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10845" activeTab="2"/>
  </bookViews>
  <sheets>
    <sheet name="CUMASIZ CAMİİLER" sheetId="1" r:id="rId1"/>
    <sheet name="CAMİİ" sheetId="2" r:id="rId2"/>
    <sheet name="Sayfa3" sheetId="3" r:id="rId3"/>
  </sheets>
  <definedNames>
    <definedName name="camii_adi">'CAMİİ'!$A$2:$A$251</definedName>
  </definedNames>
  <calcPr fullCalcOnLoad="1"/>
</workbook>
</file>

<file path=xl/sharedStrings.xml><?xml version="1.0" encoding="utf-8"?>
<sst xmlns="http://schemas.openxmlformats.org/spreadsheetml/2006/main" count="1005" uniqueCount="483">
  <si>
    <t>GÖREVİ</t>
  </si>
  <si>
    <t>ADI SOYADI</t>
  </si>
  <si>
    <t>İMAM-HATİP</t>
  </si>
  <si>
    <t>İLİ : SAMSUN</t>
  </si>
  <si>
    <t>/</t>
  </si>
  <si>
    <t>Yardımın Nereye Toplandığı</t>
  </si>
  <si>
    <t>İLÇESİ</t>
  </si>
  <si>
    <t>:</t>
  </si>
  <si>
    <t xml:space="preserve">Yardım toplama Tarihi </t>
  </si>
  <si>
    <t>…../…../20…..</t>
  </si>
  <si>
    <t>……………………………………………………………………………..</t>
  </si>
  <si>
    <t>TOPLANAN MİKTAR</t>
  </si>
  <si>
    <t>RAKAMLA</t>
  </si>
  <si>
    <t>YAZIYLA</t>
  </si>
  <si>
    <t>………………………..</t>
  </si>
  <si>
    <t>(TL)</t>
  </si>
  <si>
    <t>KOMİSYON ÜYELERİ</t>
  </si>
  <si>
    <t>ÜYE</t>
  </si>
  <si>
    <t>GRUBU</t>
  </si>
  <si>
    <t>B</t>
  </si>
  <si>
    <t>C</t>
  </si>
  <si>
    <t>NOSU</t>
  </si>
  <si>
    <t>D</t>
  </si>
  <si>
    <t>…………………………………………………………………………………………………………………….</t>
  </si>
  <si>
    <t>BAHÇELİEVLER MAHALLE CAMİİ</t>
  </si>
  <si>
    <t>CUMHURİYET MAHALLE CAMİİ</t>
  </si>
  <si>
    <t>CUMHURİYET MAHALLE KARABOĞAZ CAMİİ</t>
  </si>
  <si>
    <t>ÇAY MAHALLESİ FATİH CAMİİ</t>
  </si>
  <si>
    <t>ÇAY MAHALLESİ FINDIKLI SOKAK CAMİİ</t>
  </si>
  <si>
    <t>ELMALIK MAHALLE CAMİİ</t>
  </si>
  <si>
    <t>ELMALIK MAHALLE DUTLUK CAMİİ</t>
  </si>
  <si>
    <t>FENK MAHALLE ORTA CAMİİ</t>
  </si>
  <si>
    <t>FİSKOBİRLİK CAMİİ</t>
  </si>
  <si>
    <t>GARAJ CAMİİ</t>
  </si>
  <si>
    <t>MERKEZ PAZAR CAMİİ</t>
  </si>
  <si>
    <t>SANAYİ SİTESİ CAMİİ</t>
  </si>
  <si>
    <t>YALI MAHALLESİ CAMİİ</t>
  </si>
  <si>
    <t>YALI MAHALLESİ SAHİLEVLER CAMİİ</t>
  </si>
  <si>
    <t>YENİ CAMİİ</t>
  </si>
  <si>
    <t>YENİ MAHALLE YENİ CAMİİ</t>
  </si>
  <si>
    <t>YENİDOĞAN MAHALLE DÖRTYOL CAMİİ</t>
  </si>
  <si>
    <t>SAVAŞ KENGİL</t>
  </si>
  <si>
    <t>VEYSEL OKUŞ</t>
  </si>
  <si>
    <t>İSHAK ÖZEN</t>
  </si>
  <si>
    <t xml:space="preserve">İBRAHİM BÜLBÜL </t>
  </si>
  <si>
    <t>ALİ MANKAN</t>
  </si>
  <si>
    <t xml:space="preserve">YUNUS BİÇER </t>
  </si>
  <si>
    <t>İLYAS DEMİRCİ (Y.Dışında)</t>
  </si>
  <si>
    <t>ŞÜKRÜ YÜCE</t>
  </si>
  <si>
    <t>İRFAN ALBAYRAK</t>
  </si>
  <si>
    <t>İSMAİL ÇETİN</t>
  </si>
  <si>
    <t>İSA AKSU</t>
  </si>
  <si>
    <t>AHMET ALBAYRAK</t>
  </si>
  <si>
    <t>CENGİZ GÜNGÖR</t>
  </si>
  <si>
    <t>İBRAHİM ÖKSÜZ</t>
  </si>
  <si>
    <t xml:space="preserve">İSA VAR </t>
  </si>
  <si>
    <t>AHMET KESKİN</t>
  </si>
  <si>
    <t>HASBİ ALTIN</t>
  </si>
  <si>
    <t>HACI ŞANDA</t>
  </si>
  <si>
    <t>ÜNVANI</t>
  </si>
  <si>
    <t>M-KAYYIM</t>
  </si>
  <si>
    <t>AMBARTEPE BEL.MERKEZ MAHALLE CAMİİ</t>
  </si>
  <si>
    <t>AMBARTEPE BEL.TELLİPINAR MAHALLE CAMİİ</t>
  </si>
  <si>
    <t>AMBARTEPE BEL.ORTA MAHALLE CAMİİ</t>
  </si>
  <si>
    <t>AMBARTEPE BEL.ORTA MAHALLE HANCILAR CAMİİ</t>
  </si>
  <si>
    <t>AMBARTEPE BEL.CUMHURİYET MAH. ELMALIK CAMİİ</t>
  </si>
  <si>
    <t>BAZLAMAÇ BELDESİ MERKEZ MAHALLE CAMİİ</t>
  </si>
  <si>
    <t>BAZLAMAÇ BELDESİ HACIALİ CAMİİ</t>
  </si>
  <si>
    <t>BAZLAMAÇ BELDESİ ACIİNCİR MAHALLE CAMİİ</t>
  </si>
  <si>
    <t>BAZLAMAÇ BELDESİ HOYLAN MAHALLE CAMİİ</t>
  </si>
  <si>
    <t>BAZLAMAÇ BELDESİ AŞAĞI MAH.  (KARAGÖL)CAMİİ</t>
  </si>
  <si>
    <t>BAZLAMAÇ BEL. AŞAĞI MAHALLE GEMİGÖLÜ M.CAMİİ</t>
  </si>
  <si>
    <t>BAZLAMAÇ BELDESİ ORTA MAHALLE CAMİİ</t>
  </si>
  <si>
    <t>BAZLAMAÇ BEL.AŞAĞI MAH.CAMİİ</t>
  </si>
  <si>
    <t>BAZLAMAÇ BEL.HACIALİ MAH.AŞAĞI MEVKİİ CAMİİ</t>
  </si>
  <si>
    <t>EVCİ BELDESİ MERKEZ CAMİİ</t>
  </si>
  <si>
    <t>EVCİ BELDESİ KARASU MAH.CAMİİ</t>
  </si>
  <si>
    <t>EVCİ BELDESİ PAZARYERİ CAMİİ</t>
  </si>
  <si>
    <t>EVCİ BEL.HÜRRİYET MAH.AYDIN KARDEŞLER CAMİİ</t>
  </si>
  <si>
    <t>EVCİ BELDESİ YAHYALI MAH. H.FAHRİ ÖZDEMİR C.</t>
  </si>
  <si>
    <t>EVCİ BELDESİ YAHYALI MAH.CAMİİ</t>
  </si>
  <si>
    <t>EVCİ BELDESİ GÖKSEKİ MAHALLE CAMİİ</t>
  </si>
  <si>
    <t>EVCİ BELDESİ MİLİÇ MAHALLE CAMİİ</t>
  </si>
  <si>
    <t>EVCİ BELDESİ MİLİÇ MAHALLE ULUSOY TES.MESCİDİ</t>
  </si>
  <si>
    <t>GÖLYAZI BEL.TEKKEKULAĞI MAHALLE CAMİİ</t>
  </si>
  <si>
    <t>GÖLYAZI BELDESİ HAŞLIK MAHALLE CAMİİ</t>
  </si>
  <si>
    <t>GÖLYAZI BEL.BALKAMLI MAHALLE DUTLUK CAMİİ</t>
  </si>
  <si>
    <t>GÖLYAZI BEL.BALKAMLI MAHALLE CAMİİ</t>
  </si>
  <si>
    <t>GÖLYAZI BEL.KORGANLILAR MAH.CAMİİ</t>
  </si>
  <si>
    <t>GÖLYAZI BEL.KABALI MAHALLE CAMİİ</t>
  </si>
  <si>
    <t>GÖLYAZI BEL. AKGÖL MAHALLE CAMİİ</t>
  </si>
  <si>
    <t>GÖLYAZI BEL.KABALI MAHALLE YILANLIPINAR CAMİİ</t>
  </si>
  <si>
    <t>HÜSEYİNMESCİT BEL.MERKEZ MAH.CAMİİ</t>
  </si>
  <si>
    <t>HÜSEYİNMESCİT BEL.GÜNEŞLER MAHALLE CAMİİ</t>
  </si>
  <si>
    <t>HÜSEYİNMESCİT BEL.FATİH MAH.FATİH CAMİİ</t>
  </si>
  <si>
    <t>HÜSEYİNMESCİT BEL.ÜSKÜDÜBAŞI MAH. CAMİİ</t>
  </si>
  <si>
    <t>HÜSEYİNMESCİT BEL.FATİH MAH.KARABOĞAZ CAMİİ</t>
  </si>
  <si>
    <t>HÜSEYİNMESCİT BEL. ESEN MAH. CAMİİ</t>
  </si>
  <si>
    <t>HÜSEYİNMESCİT BEL.FATİH MAH.SİLİNGÜR CAMİİ</t>
  </si>
  <si>
    <t>HÜSEYİNMESCİT BEL.DERE MAH. ESENTEPE CAMİİ</t>
  </si>
  <si>
    <t>KOCAMAN BEL.MERKEZ MAHALLE CAMİİ</t>
  </si>
  <si>
    <t>KOCAMAN BEL.HARKBAŞI MAHALLE CAMİİ</t>
  </si>
  <si>
    <t>KOCAMAN BEL.MIHLIPELİT MAH.CAMİİ</t>
  </si>
  <si>
    <t>KOCAMAN BEL.MIHLIPELİT MAH. TOKMAKDERE CAMİİ</t>
  </si>
  <si>
    <t>KOCAMAN BEL.SOĞUKPINAR MAHALLE CAMİİ</t>
  </si>
  <si>
    <t>KOCAMAN BEL.DERE MAHALLE CAMİİ</t>
  </si>
  <si>
    <t>KOZLUK BEL.FATİH CAMİİ</t>
  </si>
  <si>
    <t>KOZLUK BELDESİ FATİH MAH. LEYLEK CAMİİ</t>
  </si>
  <si>
    <t>KOZLUK BELDESİ ÖZCANLAR MAH.CAMİİ</t>
  </si>
  <si>
    <t>KOZLUK BEL.AKÇAY MAH. MERKEZ CAMİİ</t>
  </si>
  <si>
    <t>KOZLUK BEL.AKÇAY MAH.YENİ CAMİİ</t>
  </si>
  <si>
    <t>KOZLUK BEL.AKÇAY MAH.IRMAK CAMİİ</t>
  </si>
  <si>
    <t>KOZLUK BEL.AKÇAY MAH.ELMALIK CAMİİ</t>
  </si>
  <si>
    <t>SAKARLI BELDESİ MERKEZ CAMİİ</t>
  </si>
  <si>
    <t>SAKARLI BELDESİ</t>
  </si>
  <si>
    <t>SAKARLI BEL.CUMHURİYET MAH.CAMİİ</t>
  </si>
  <si>
    <t>SAKARLI BEL.DÜBÜŞLER CAMİİ</t>
  </si>
  <si>
    <t>SAKARLI BELDESİ GÖKÇEAĞAÇ CAMİİ</t>
  </si>
  <si>
    <t>SAKARLI BELDESİ CUMHURİYET MAH.ORTA CAMİİ</t>
  </si>
  <si>
    <t>SAKARLI BEL. CUMHURİYET MAH.SAHİLYOLU CAMİİ</t>
  </si>
  <si>
    <t>SAKARLI BELDESİ YENİ MAHALLE CAMİİ</t>
  </si>
  <si>
    <t>SAKARLI BELDESİ ANAÇÖKEK MAH.CAMİİ</t>
  </si>
  <si>
    <t>SAKARLI BELDESİ ÇAĞLAYAN MAH.CAMİİ</t>
  </si>
  <si>
    <t>SAKARLI BEL.ÇAĞLAYAN MAH.KIŞLADERE MEVKİİ C.</t>
  </si>
  <si>
    <t>SAKARLI BELDESİ ANAÇÖKEK MAH. ÜŞENLİ CAMİİ</t>
  </si>
  <si>
    <t>SAKARLI BELDESİ ÇAMLIK MAHALLE CAMİİ</t>
  </si>
  <si>
    <t>SÖĞÜTLÜ BEL.CUMHURİYET MAHALLE CAMİİ</t>
  </si>
  <si>
    <t>SÖĞÜTLÜ BEL.ADALET MAHALLE CAMİİ</t>
  </si>
  <si>
    <t>SÖĞÜTLÜ BELDESİ HÜRRİYET MAH. MÜEZZİNLER CAMİİ</t>
  </si>
  <si>
    <t>MUSTAFA BAYRAK</t>
  </si>
  <si>
    <t xml:space="preserve">    KADİR ÖZDEN</t>
  </si>
  <si>
    <t>MUHAMMET GÜNEY</t>
  </si>
  <si>
    <t>ARİF BAŞ</t>
  </si>
  <si>
    <t xml:space="preserve">    MÜMİN UZUN</t>
  </si>
  <si>
    <t>BURHAN ALBAYRAK</t>
  </si>
  <si>
    <t>DURSUN KAYA</t>
  </si>
  <si>
    <t>İSMAL HELVACI</t>
  </si>
  <si>
    <t>YAŞAR GÜLER</t>
  </si>
  <si>
    <t>ADEM DURSUN</t>
  </si>
  <si>
    <t>YILMAZ DURSUN</t>
  </si>
  <si>
    <t>İBRAHİM ÖĞÜK</t>
  </si>
  <si>
    <t>İSMAİL MUTLUOĞLU</t>
  </si>
  <si>
    <t>İSMAİL DEMİR</t>
  </si>
  <si>
    <t>RECAİ ÖĞÜK</t>
  </si>
  <si>
    <t>EROL AÇIKEL</t>
  </si>
  <si>
    <t>MUSA GÜNDOĞDU</t>
  </si>
  <si>
    <t>MUSTAFA ŞEKER</t>
  </si>
  <si>
    <t>AYDIN MANKAN</t>
  </si>
  <si>
    <t>NUMAN DEMİRBAŞ</t>
  </si>
  <si>
    <t>ZATİ DEMİR</t>
  </si>
  <si>
    <t>SELAHATTİN P.YILDIZ</t>
  </si>
  <si>
    <t>SELİM GÜNEYSU</t>
  </si>
  <si>
    <t>SALİH GÜR</t>
  </si>
  <si>
    <t>EYÜP ÖZKAN</t>
  </si>
  <si>
    <t>HASAN DEMİR</t>
  </si>
  <si>
    <t>YÜKSEL KESKİN</t>
  </si>
  <si>
    <t>HALİS ÖZDEN</t>
  </si>
  <si>
    <t>ÖMER PALA</t>
  </si>
  <si>
    <t>İSMET DİKBIYIK</t>
  </si>
  <si>
    <t>AYDIN TEYYARE</t>
  </si>
  <si>
    <t>MURAT BAYKA</t>
  </si>
  <si>
    <t>MAHMUT KEYİF</t>
  </si>
  <si>
    <t>AHMET BATUK</t>
  </si>
  <si>
    <t>BURHAN YILDIRIM</t>
  </si>
  <si>
    <t>MUHAMMET İNAN</t>
  </si>
  <si>
    <t>MUHAMMET ÖZBALCI</t>
  </si>
  <si>
    <t>CEMİL ALGÜL</t>
  </si>
  <si>
    <t>EYÜP UZUN</t>
  </si>
  <si>
    <t>ADEM ÇUBUK</t>
  </si>
  <si>
    <t>ÖMER PARLAK</t>
  </si>
  <si>
    <t>MURAT BAYRAKTAR</t>
  </si>
  <si>
    <t>SEYFULLAH BAYSAL</t>
  </si>
  <si>
    <t>HALİS YILMAZ</t>
  </si>
  <si>
    <t>MEHMET SANDIKÇI</t>
  </si>
  <si>
    <t>HALİL YILMAZ</t>
  </si>
  <si>
    <t>ALİ RIZA YAĞCI</t>
  </si>
  <si>
    <t>HAYRETTİN CANDAN</t>
  </si>
  <si>
    <t>MUSTAFA ELMAS</t>
  </si>
  <si>
    <t>YUSUF TURHAN</t>
  </si>
  <si>
    <t>NURİ CEYLAN</t>
  </si>
  <si>
    <t>ADEM YAVUZ</t>
  </si>
  <si>
    <t>M.FARUK GÜR</t>
  </si>
  <si>
    <t>İSA KURT</t>
  </si>
  <si>
    <t>CEMAL KILIÇ</t>
  </si>
  <si>
    <t>SÜLEYMAN AK</t>
  </si>
  <si>
    <t>SELAHATTİN AK</t>
  </si>
  <si>
    <t>METİN İNCE</t>
  </si>
  <si>
    <t>İSMAİL UZUN</t>
  </si>
  <si>
    <t>YILMAZ ŞAHİN</t>
  </si>
  <si>
    <t>HULKİ UZUN</t>
  </si>
  <si>
    <t>MEHMET ÖZEN</t>
  </si>
  <si>
    <t>SACİT BAYIR</t>
  </si>
  <si>
    <t>KADİR KOCA</t>
  </si>
  <si>
    <t>MUHSİN YÜKSEL</t>
  </si>
  <si>
    <t>İBRAHİM ÇAVUŞOĞLU</t>
  </si>
  <si>
    <t>SADIK ÖZDEN</t>
  </si>
  <si>
    <t>AHMETBEY KÖYÜ YENİ MAHALLE CAMİİ</t>
  </si>
  <si>
    <t>AHMETBEY KÖYÜ İNEBEYLİ MAH.CAMİİ</t>
  </si>
  <si>
    <t>AHMETBEY KÖYÜ SÜLÜNGÜR MAH.CAMİİ</t>
  </si>
  <si>
    <t>AHMETBEY KÖYÜ AŞAĞI MAH.CAMİİ</t>
  </si>
  <si>
    <t>AHMETBEY KÖYÜ KEMERBAŞI ( MERKEZ ) MAH.CAMİİ</t>
  </si>
  <si>
    <t>AKBUCAK KÖYÜ MERKEZ MAHALLE CAMİİ</t>
  </si>
  <si>
    <t>AKBUCAK KÖYÜ İSLAMBEY MAHALLE CAMİİ</t>
  </si>
  <si>
    <t>AKBUCAK KÖYÜ DUTBUCAĞI MAHALLE CAMİİ</t>
  </si>
  <si>
    <r>
      <t xml:space="preserve">AKBUCAK KÖYÜ GÜRGENBOĞAZI MH. MEVLANA </t>
    </r>
    <r>
      <rPr>
        <sz val="8"/>
        <color indexed="8"/>
        <rFont val="Times New Roman"/>
        <family val="1"/>
      </rPr>
      <t>CAMİİ</t>
    </r>
  </si>
  <si>
    <t>AKBUCAK KÖYÜ ORTA MAHALLE CAMİİ</t>
  </si>
  <si>
    <t>AKÇAGÜN KÖYÜ MERKEZ MAH.CAMİİ</t>
  </si>
  <si>
    <t>AKÇAGÜN KÖYÜ ORTA MAH.CAMİİ</t>
  </si>
  <si>
    <t>AKÇAGÜN KÖYÜ ORMANKÖY MAHALLE CAMİİ</t>
  </si>
  <si>
    <t>AKÇAYKARACALI KÖYÜ MERKEZ CAMİİ</t>
  </si>
  <si>
    <t>AKÇAYKARACALI KÖYÜ YAVUZLAR MAH. CAMİİ</t>
  </si>
  <si>
    <t>ALTUNLU KÖYÜ MERKEZ MAH.CAMİİ</t>
  </si>
  <si>
    <t>ALTUNLU KÖYÜ HOZANBEYİ CAMİİ</t>
  </si>
  <si>
    <t>ALTUNLU KÖYÜ KIŞLA MAH.CAMİİ</t>
  </si>
  <si>
    <t>AŞAĞITAŞPINAR KÖYÜ CAMİİ</t>
  </si>
  <si>
    <t>AYBEDER KÖYÜ CAMİİ</t>
  </si>
  <si>
    <t>BAFRACALI KÖYÜ MERKEZ CAMİİ</t>
  </si>
  <si>
    <t>BAFRACALI KÖYÜ AZAKLIOĞLU MAHALLE CAMİİ</t>
  </si>
  <si>
    <t>BAĞSARAY KÖYÜ MERKEZ CAMİİ</t>
  </si>
  <si>
    <t>BAĞSARAY KÖYÜ ARIMDERE MESCİDİ</t>
  </si>
  <si>
    <t>BEŞİKLİ KÖYÜ MERKEZ MAHALLE CAMİİ</t>
  </si>
  <si>
    <t>BEŞİKLİ KÖYÜ YUKARI MAHALLE CAMİİ</t>
  </si>
  <si>
    <t>ÇAMLICA KÖYÜ CAMİİ</t>
  </si>
  <si>
    <t>ÇANGALLAR KÖYÜ YENİIRMAK MAHALLE CAMİİ</t>
  </si>
  <si>
    <t>ÇANGALLAR KÖYÜ ÇİFTLİK MAHALLE CAMİİ</t>
  </si>
  <si>
    <t>ÇANGALLAR KÖYÜ HAYDAROĞLU MAH.CAMİİ</t>
  </si>
  <si>
    <t>ÇANGALLAR KÖYÜ MERKEZ MAHALLE CAMİİ</t>
  </si>
  <si>
    <t>ÇANAKLI KÖYÜ MERKEZ CAMİİ</t>
  </si>
  <si>
    <t>ÇANAKLI KÖYÜ HAYDAR MAHALLE CAMİİ</t>
  </si>
  <si>
    <t>ÇARDAK KÖYÜ MERKEZ MAHALLE CAMİİ</t>
  </si>
  <si>
    <t>ÇARDAK KÖYÜ YAKUPBEY MAHALLE CAMİİ</t>
  </si>
  <si>
    <t>ÇARDAK KÖYÜ FAKRALI MAHALLE CAMİİ</t>
  </si>
  <si>
    <t>DAĞDIRALI KÖYÜ MERKEZ MAHALLE CAMİİ</t>
  </si>
  <si>
    <t>DAĞDIRALI KÖYÜ UYSALLAR MAHALLE CAMİİ</t>
  </si>
  <si>
    <t>DEREYOL KÖYÜ CAMİİ</t>
  </si>
  <si>
    <t>DİBEKLİ KÖYÜ MERKEZ MAH.CAMİİ</t>
  </si>
  <si>
    <t>DİBEKLİ KÖYÜ TEKKEYANI MAH.CAMİİ</t>
  </si>
  <si>
    <t>DUMANTEPE KÖYÜ CAMİİ</t>
  </si>
  <si>
    <t>EĞERCİLİ KÖYÜ CAMİİ</t>
  </si>
  <si>
    <t>ELMAKÖY KÖYÜ CAMİİ</t>
  </si>
  <si>
    <t>EMİRYUSUF KÖYÜ MERKEZ MAHALLE CAMİİ</t>
  </si>
  <si>
    <t>EMİRYUSUF KÖYÜ KIRKHARMAN MAH.CAMİİ</t>
  </si>
  <si>
    <t>EMİRYUSUF KÖYÜ PETROLOFİSİ YANI CAMİİ</t>
  </si>
  <si>
    <t>ERENKÖY KÖYÜ YAYLA MAHALLE CAMİİ</t>
  </si>
  <si>
    <t>ERENKÖY KÖYÜ KELTEPE MAHALLE CAMİİ</t>
  </si>
  <si>
    <t>ERENKÖY KÖYÜ KIZILYAMA ÜÇYOL CAMİİ</t>
  </si>
  <si>
    <t>ETYEMEZLİ KÖYÜ CAMİİ</t>
  </si>
  <si>
    <t>GEÇMİŞ KÖYÜ MERKEZ MAHALLE CAMİİ</t>
  </si>
  <si>
    <t>GEÇMİŞ KÖYÜ AKARYAZI MAHALLE CAMİİ</t>
  </si>
  <si>
    <t>GEÇMİŞ KÖYÜ SANCIOĞLU MAHALLE CAMİİ</t>
  </si>
  <si>
    <t>GEÇMİŞ KÖYÜ KAYIRLI MAHALLE CAMİİ</t>
  </si>
  <si>
    <t>GÜNDOĞDU KÖYÜ MERKEZ MAHALLE CAMİİ</t>
  </si>
  <si>
    <t>GÜNDOĞDU KÖYÜ KOPUZLAR MAHALLE CAMİİ</t>
  </si>
  <si>
    <t>GÜNDOĞDU KÖYÜ KOPUZOĞLU MAHALLE CAMİİ</t>
  </si>
  <si>
    <t>GÜNDOĞDU KÖYÜ KARABOĞAZ MAHALLE CAMİİ</t>
  </si>
  <si>
    <t>GÜNDOĞDU KÖYÜ TARIKLAR MAHALLE CAMİİ</t>
  </si>
  <si>
    <t>İMANALİSİ KÖYÜ MERKEZ MAHALLE CAMİİ</t>
  </si>
  <si>
    <t>İMANALİSİ KÖYÜ DANDIRLI MAHALLE CAMİİ</t>
  </si>
  <si>
    <t>İMANALİSİ KÖYÜ DANAGAY MAHALLE CAMİİ</t>
  </si>
  <si>
    <t>KARACALI KÖYÜ CAMİİ</t>
  </si>
  <si>
    <t>KARACAKÖY KÖYÜ MERKEZ MAHALLE CAMİİ</t>
  </si>
  <si>
    <t>KARACAKÖY KÖYÜ YENİKÖY MAHALLE CAMİİ</t>
  </si>
  <si>
    <t>KARACAKÖY KÖYÜ YAĞMURLU MAH.CAMİİ</t>
  </si>
  <si>
    <t>KARACAKÖY KÖYÜ EMİRYUSUF MAHALLE CAMİİ</t>
  </si>
  <si>
    <t>KARAMAHMUT KÖYÜ YUKARI MAHALLE CAMİİ</t>
  </si>
  <si>
    <t>KARAMAHMUT KÖYÜ AŞAĞI MAHALLE CAMİİ</t>
  </si>
  <si>
    <t>KARKUCAK KÖYÜ CAMİİ</t>
  </si>
  <si>
    <t>KAZIMKARABEKİRPAŞA KÖYÜ MERKEZ MAH. CAMİİ</t>
  </si>
  <si>
    <t>KAZIMKARABEKİRPAŞA KY. CANİKYOLU MAH. CAMİİ</t>
  </si>
  <si>
    <t>KAZIMKARABEKİRPAŞA KÖYÜ KİRAZLIK MAH.CAMİİ</t>
  </si>
  <si>
    <t>KAZIMKARABEKİRPAŞA KÖYÜ MEŞELİK MAH.CAMİİ</t>
  </si>
  <si>
    <t>KESİKKAYA KÖYÜ MERKEZ MAHALLE CAMİİ</t>
  </si>
  <si>
    <t>KESİKKAYA KÖYÜ KESİKTAŞ MAHALLE CAMİİ</t>
  </si>
  <si>
    <t>KOCAMANBAŞI KÖYÜ ÇATIYANI MAHALLE CAMİİ</t>
  </si>
  <si>
    <t>KOCAMANBAŞI KÖYÜ HOYLAN MAHALLE CAMİİ</t>
  </si>
  <si>
    <t>KOCAMANBAŞI KÖYÜ KARACALI MAHALLE CAMİİ</t>
  </si>
  <si>
    <t>KOCAMANBAŞI KY HOYLAN MAH.BOYLUCA MESCİDİ</t>
  </si>
  <si>
    <t>KÖYBUCAĞI KÖYÜ MERKEZ MAHALLE CAMİİ</t>
  </si>
  <si>
    <t>KÖYBUCAĞI KÖYÜ YUKARI MAHALLE CAMİİ</t>
  </si>
  <si>
    <t>KÖYBUCAĞI KÖYÜ YENİ MAHALLE CAMİİ</t>
  </si>
  <si>
    <t>KÖYBUCAĞI KÖYÜ HACIBADEMLİ MAHALLE CAMİİ</t>
  </si>
  <si>
    <t>KUMCAĞIZ KÖYÜ MERKEZ MAHALLE CAMİİ</t>
  </si>
  <si>
    <t>KUMCAĞIZ KÖYÜ SÜLEYMANLI MAHALLE CAMİİ</t>
  </si>
  <si>
    <t>KUMCAĞIZ KÖYÜ ESENLİ MAHALLE CAMİİ</t>
  </si>
  <si>
    <t>KUMCAĞIZ KÖYÜ DUACI MAHALLE CAMİİ</t>
  </si>
  <si>
    <t>KUŞCA KÖYÜ MERKEZ MAH.CAMİİ</t>
  </si>
  <si>
    <t>KUŞCA KÖYÜ YAYLA MAHALLE CAMİİ</t>
  </si>
  <si>
    <t>KUŞCULU KÖYÜ MERKEZ MAHALLE CAMİİ</t>
  </si>
  <si>
    <t>KUŞCULU KÖYÜ LAZLAR MAHALLE CAMİİ</t>
  </si>
  <si>
    <t>MESCİTLİ KÖYÜ MERKEZ MAH.CAMİİ</t>
  </si>
  <si>
    <t>MESCİTLİ KÖYÜ TEKKİRAZ MAH.CAMİİ</t>
  </si>
  <si>
    <t>MESCİTLİ KÖYÜ OSMANBEY MAH.CAMİİ</t>
  </si>
  <si>
    <t>MESCİTLİ KÖYÜ DİBECİK MAH.CAMİİ</t>
  </si>
  <si>
    <t>MEŞEYAZI KÖYÜ MERKEZ CAMİİ</t>
  </si>
  <si>
    <t>MURATLI KÖYÜ MERKEZ MAHALLE CAMİİ</t>
  </si>
  <si>
    <t>MURATLI KÖYÜ YUKARI MAHALLE CAMİİ</t>
  </si>
  <si>
    <t>MURATLI KÖYÜ ALAŞAR MAH.CAMİİ</t>
  </si>
  <si>
    <t>OĞUZLU KÖYÜ MERKEZ CAMİİ</t>
  </si>
  <si>
    <t>OĞUZLU KÖYÜ AHMEDUL MAH.CAMİİ</t>
  </si>
  <si>
    <t>OĞUZLU KÖYÜ YARAŞ MAH.CAMİİ</t>
  </si>
  <si>
    <t>ORTASÖĞÜTLÜ KÖYÜ MERKEZ MAHALLE CAMİİ</t>
  </si>
  <si>
    <t>ORTASÖĞÜTLÜ KÖYÜ KAZMALI MAHALLE CAMİİ</t>
  </si>
  <si>
    <t>ORTASÖĞÜTLÜ KÖYÜ ORTA MAHALLE CAMİİ</t>
  </si>
  <si>
    <t>ORTASÖĞÜTLÜ KÖYÜ AŞAĞI MAH. CAMİİ</t>
  </si>
  <si>
    <t>ÖRENCİK KÖYÜ ORTA MAHALLE CAMİİ</t>
  </si>
  <si>
    <t>ÖZYURT KÖYÜ MERKEZ MAHALLE CAMİİ</t>
  </si>
  <si>
    <t>ÖZYURT KÖYÜ İNCELER MAHALLE CAMİİ</t>
  </si>
  <si>
    <t>ÖZYURT KÖYÜ OSMANBEY MAHALLE CAMİİ</t>
  </si>
  <si>
    <t>SANCAKLI KÖYÜ MERKEZ CAMİİ</t>
  </si>
  <si>
    <t>SANCAKLI KÖYÜ KÜÇÜKSANCAKLI MAH.CAMİİ</t>
  </si>
  <si>
    <t>SANCAKLI KÖYÜ KARGALI MAHALLE CAMİİ</t>
  </si>
  <si>
    <t>SARAYKÖY KÖYÜ MERKEZ CAMİİ</t>
  </si>
  <si>
    <t>SARAYKÖY KÖYÜ KIZILCALI MAH.CAMİİ</t>
  </si>
  <si>
    <t>SARAYKÖY KÖYÜ MEZARLIKYANI CAMİİ</t>
  </si>
  <si>
    <t>SİVASLILAR KÖYÜ CAMİİ</t>
  </si>
  <si>
    <t>SÜTÖZÜ KÖYÜ MERKEZ CAMİİ</t>
  </si>
  <si>
    <t>SÜTÖZÜ KÖYÜ DALYANYAZI MAHALLE CAMİİ</t>
  </si>
  <si>
    <t>SÜTÖZÜ KÖYÜ KARAAHMET MAHALLE CAMİİ</t>
  </si>
  <si>
    <t>ŞEYHLİ KÖYÜ MERKEZ MAH.CAMİİ</t>
  </si>
  <si>
    <t>ŞEYHLİ KÖYÜ HACIHASANLAR MAH.CAMİİ</t>
  </si>
  <si>
    <t>ŞEYHLİ KÖYÜ ÇELEBİLER MAH.CAMİİ</t>
  </si>
  <si>
    <t>ŞUAYİP KÖYÜ  MERKEZ MAHALLE CAMİİ</t>
  </si>
  <si>
    <t>ŞUAYİP KÖYÜ KATARLAR MAHALLE CAMİİ</t>
  </si>
  <si>
    <t>TAŞLIK KÖYÜ CAMİİ</t>
  </si>
  <si>
    <t>ULUDERE KÖYÜ MERKEZ CAMİİ</t>
  </si>
  <si>
    <t>UZUNGAZİ KÖYÜ MERKEZ MAHALLE CAMİİ</t>
  </si>
  <si>
    <t>UZUNGAZİ KÖYÜ İNEGAZİ MAHALLE CAMİİ</t>
  </si>
  <si>
    <t>YENİCAMİ KÖYÜ MERKEZ MAH.CAMİİ</t>
  </si>
  <si>
    <t>YENİCAMİ KÖYÜ ORTA MAHALLE CAMİİ</t>
  </si>
  <si>
    <t>YENİCAMİ KÖYÜ KOYUNLU MAHALLE CAMİİ</t>
  </si>
  <si>
    <t>YENİCAMİ KÖYÜ LAZLAR MAHALLE CAMİİ</t>
  </si>
  <si>
    <t>YERLİ KÖYÜ CAMİİ</t>
  </si>
  <si>
    <t>YUKARI TAŞPINAR KÖYÜ CAMİİ</t>
  </si>
  <si>
    <t>YÜKSEKYAYLA KÖYÜ MERKEZ CAMİİ</t>
  </si>
  <si>
    <t>MUSTAFA ÇUBUK</t>
  </si>
  <si>
    <t>MUZAFFER AKBULUT</t>
  </si>
  <si>
    <t>ABDULLAH MALGIR</t>
  </si>
  <si>
    <t>BİLAL GÜN</t>
  </si>
  <si>
    <t>BEKİR KESGİN</t>
  </si>
  <si>
    <t>SELİM GERİŞ</t>
  </si>
  <si>
    <t>KADİR YAŞAR</t>
  </si>
  <si>
    <t>MUAMMER DALKILIÇ</t>
  </si>
  <si>
    <t>İLHAN DEMİR</t>
  </si>
  <si>
    <t>YÜKSEL AKKAYA</t>
  </si>
  <si>
    <t>NUMAN ELMAS</t>
  </si>
  <si>
    <t>GAZİ HAMARAT</t>
  </si>
  <si>
    <t>ERKAN İNAN</t>
  </si>
  <si>
    <t>HÜSEYİN DEMİRBAŞ</t>
  </si>
  <si>
    <t>METİN BAYRAKTUTAR</t>
  </si>
  <si>
    <t>AYDIN GÜRLER</t>
  </si>
  <si>
    <t>İDRİS TUNÇHAN</t>
  </si>
  <si>
    <t>ABDULKERİM KARA</t>
  </si>
  <si>
    <t>ALİ GÜMÜŞ</t>
  </si>
  <si>
    <t>KADİR ATEŞ</t>
  </si>
  <si>
    <t>MEHMET AKKAYA</t>
  </si>
  <si>
    <t>ALİ IŞITAN</t>
  </si>
  <si>
    <t>MUSA KÖKTEN</t>
  </si>
  <si>
    <t>NURİ ELİK</t>
  </si>
  <si>
    <t>KENAN ÖNEŞ</t>
  </si>
  <si>
    <t>ÖMER ALBAYRAK</t>
  </si>
  <si>
    <t>MUSTAFA MEŞE</t>
  </si>
  <si>
    <t>ADNAN ATİK</t>
  </si>
  <si>
    <t>ÖMER FARUK KÖKTEN</t>
  </si>
  <si>
    <t>MURAT ŞAHİN</t>
  </si>
  <si>
    <t>HÜSEYİN ŞAHİN</t>
  </si>
  <si>
    <t>MUHAMMET DUMAN</t>
  </si>
  <si>
    <t>OSMAN HIRA</t>
  </si>
  <si>
    <t>MEHMET ATEŞ</t>
  </si>
  <si>
    <t>YAKUP PALA</t>
  </si>
  <si>
    <t>KAMİL AYDIN</t>
  </si>
  <si>
    <t>ALAETTİN ERDİM</t>
  </si>
  <si>
    <t>ADEM ÇIRAKLI</t>
  </si>
  <si>
    <t>ALİ TANRIVER</t>
  </si>
  <si>
    <t>DURSUN ALİ AYDINLI</t>
  </si>
  <si>
    <t>AHMET KURT</t>
  </si>
  <si>
    <t>YÜKSEL YILMAZ</t>
  </si>
  <si>
    <t>DURSUN ORDU</t>
  </si>
  <si>
    <t>İSA İNAN</t>
  </si>
  <si>
    <t>FAHRİ ELMAS</t>
  </si>
  <si>
    <t>YUNİS DOK</t>
  </si>
  <si>
    <t>İSA ÖZCAN</t>
  </si>
  <si>
    <t>MEHMET KAYA</t>
  </si>
  <si>
    <t>ŞAKİR YILMAZ</t>
  </si>
  <si>
    <t>MAHMUT TANRIKULU</t>
  </si>
  <si>
    <t>SEYİT ALTUNTAŞ</t>
  </si>
  <si>
    <t>İSA ŞAHİN</t>
  </si>
  <si>
    <t>HASAN IŞITAN</t>
  </si>
  <si>
    <t>ADEM YILDIRAN</t>
  </si>
  <si>
    <t>MEHMET AYAN</t>
  </si>
  <si>
    <t>ABDULLAH YILDIRIM</t>
  </si>
  <si>
    <t>HÜSEYİN YILDIRAN</t>
  </si>
  <si>
    <t>ÖMER KÖRPE</t>
  </si>
  <si>
    <t>FERDUN TOBAZ</t>
  </si>
  <si>
    <t>MEHMET İŞBAKAN</t>
  </si>
  <si>
    <t>DURSUN AYDEMİR</t>
  </si>
  <si>
    <t>MEHMET KÜLOĞLU</t>
  </si>
  <si>
    <t>HAKKI CENGİZ</t>
  </si>
  <si>
    <t>HÜSEYİN NARGÜL</t>
  </si>
  <si>
    <t>MUSA EKİCİ</t>
  </si>
  <si>
    <t>MUSA ÖZEN</t>
  </si>
  <si>
    <t>ADEM ÖZER</t>
  </si>
  <si>
    <t>İSA BAYRAM</t>
  </si>
  <si>
    <t>OSMAN OK</t>
  </si>
  <si>
    <t>MUHARREM CANDAN</t>
  </si>
  <si>
    <t>DURSUN ŞAHİN</t>
  </si>
  <si>
    <t>AHMET ÇAKIR</t>
  </si>
  <si>
    <t>FATİH BÜYÜK</t>
  </si>
  <si>
    <t>KERİM GÜL</t>
  </si>
  <si>
    <t>ARİF AYDIN</t>
  </si>
  <si>
    <t>AYDIN PEHLİVAN</t>
  </si>
  <si>
    <t>ÖMÜR ÖZKAN</t>
  </si>
  <si>
    <t>AHMET TEPE</t>
  </si>
  <si>
    <t>YUSUF BATI</t>
  </si>
  <si>
    <t>DOĞAN ÖZKUL</t>
  </si>
  <si>
    <t>TEMEL KANLI</t>
  </si>
  <si>
    <t>MUSTAFA ŞAHİN</t>
  </si>
  <si>
    <t>HÜSEYİN AYGÜN</t>
  </si>
  <si>
    <t>ERHAN BEYHAN</t>
  </si>
  <si>
    <t>RECEP BÜLBÜL</t>
  </si>
  <si>
    <t>ŞEREF ŞAHİN</t>
  </si>
  <si>
    <t>SEBAHATTİN GÜÇTAŞ</t>
  </si>
  <si>
    <t xml:space="preserve">    MUSTAFA ÖZBAŞ</t>
  </si>
  <si>
    <t>İBRAHİM ÖZ</t>
  </si>
  <si>
    <t>MEHMET TAPCI</t>
  </si>
  <si>
    <t>MEHMET YÜKSEL</t>
  </si>
  <si>
    <t>MUAMMER ÇİFÇİ</t>
  </si>
  <si>
    <t>MUSA YAZICI</t>
  </si>
  <si>
    <t>HÜSEYİN GÜRLER</t>
  </si>
  <si>
    <t>ALİ DEMİR</t>
  </si>
  <si>
    <t>MUSTAFA AKMAN</t>
  </si>
  <si>
    <t>HİKMET ARIN</t>
  </si>
  <si>
    <t>YUSUF ŞENOL</t>
  </si>
  <si>
    <t>İHSAN SAKALLI</t>
  </si>
  <si>
    <t>YAŞAR DEMİRDEN</t>
  </si>
  <si>
    <t>MEVLÜT KARAKULLUKÇU</t>
  </si>
  <si>
    <t>ALİ YILDIZ</t>
  </si>
  <si>
    <t>MUSA ERGEN</t>
  </si>
  <si>
    <t>MÜCAHİD DEMİRBAŞ</t>
  </si>
  <si>
    <t>AHMET BİNGÖL</t>
  </si>
  <si>
    <t>MAHMUT BAŞTUĞ</t>
  </si>
  <si>
    <t>İBRAHİM YÜKSEL</t>
  </si>
  <si>
    <t>ALİ ORMAN</t>
  </si>
  <si>
    <t>YILMAZ ÇAKIR</t>
  </si>
  <si>
    <t>CEMİL ÖZTÜRK</t>
  </si>
  <si>
    <t>MUSTAFA SAĞLAM</t>
  </si>
  <si>
    <t>RAHMİ CANDAN</t>
  </si>
  <si>
    <t>EYÜP ALTUNTAŞ</t>
  </si>
  <si>
    <t>MUHAMMET ALİ ATİK</t>
  </si>
  <si>
    <t>HALİS KAYA</t>
  </si>
  <si>
    <t>MUSA YÜKSEL</t>
  </si>
  <si>
    <t>İSMAİL TOPALLI</t>
  </si>
  <si>
    <t>MEVLÜT İKİZ</t>
  </si>
  <si>
    <t>SÜLEYMAN GÜNGÖR</t>
  </si>
  <si>
    <t>İSA KARAASLAN</t>
  </si>
  <si>
    <t>MUHSİN UZUN</t>
  </si>
  <si>
    <t>İBRAHİM DEMİRBAŞ</t>
  </si>
  <si>
    <t>HÜSEYİN GÜL</t>
  </si>
  <si>
    <t>OSMAN KÜÇÜK</t>
  </si>
  <si>
    <t>SELAHATTİN BOLAT</t>
  </si>
  <si>
    <t>ABDULLAH ÖZEN</t>
  </si>
  <si>
    <t>ALAETTİN KAYA</t>
  </si>
  <si>
    <t>YAŞAR ALBAYRAK</t>
  </si>
  <si>
    <t>ENGİN KURNAZ</t>
  </si>
  <si>
    <t>ADEM ŞEN</t>
  </si>
  <si>
    <t>İBRAHİM İRTEM</t>
  </si>
  <si>
    <t>AHMET TAŞ</t>
  </si>
  <si>
    <t>BEKİR YÜCEL</t>
  </si>
  <si>
    <t>AHMET TÜRKMEN</t>
  </si>
  <si>
    <t>YAŞAR ELMAS</t>
  </si>
  <si>
    <t>ALİ YAZICI</t>
  </si>
  <si>
    <t>SÖZ.İ-HATİP</t>
  </si>
  <si>
    <t>SÖZ. İ-HATİP</t>
  </si>
  <si>
    <t>YENİ MAHALLE MERKEZ CAMİİ</t>
  </si>
  <si>
    <t>CAMİ GÖREVLİSİ</t>
  </si>
  <si>
    <t xml:space="preserve">    Camiinizde yardım toplanmadı ise sebebi:</t>
  </si>
  <si>
    <t>ADI  SOYADI</t>
  </si>
  <si>
    <t>YARDIM TOPLAMA TUTANAĞI</t>
  </si>
  <si>
    <t>EK: 1</t>
  </si>
  <si>
    <t>Cami Adı</t>
  </si>
  <si>
    <t>Teslim Alan</t>
  </si>
  <si>
    <t>Teslim Eden</t>
  </si>
  <si>
    <t>CANİK</t>
  </si>
  <si>
    <t>…./…../2018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</si>
</sst>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.00_);_(* \(#,##0.00\);_(* &quot;-&quot;??_);_(@_)"/>
    <numFmt numFmtId="173" formatCode="_(* #,##0_);_(* \(#,##0\);_(* &quot;-&quot;_);_(@_)"/>
    <numFmt numFmtId="174" formatCode="_(&quot;&quot;* #,##0.00&quot; TL&quot;_);_(&quot;&quot;* \(#,##0.00\)&quot; TL&quot;;_(&quot;&quot;* &quot;-&quot;??&quot; TL&quot;_);_(@_)"/>
    <numFmt numFmtId="175" formatCode="_(&quot;&quot;* #,##0&quot; TL&quot;_);_(&quot;&quot;* \(#,##0\)&quot; TL&quot;;_(&quot;&quot;* &quot;-&quot;&quot; TL&quot;_);_(@_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10" fillId="33" borderId="15" xfId="0" applyFont="1" applyFill="1" applyBorder="1" applyAlignment="1">
      <alignment horizontal="left" vertical="center" indent="1"/>
    </xf>
    <xf numFmtId="0" fontId="10" fillId="33" borderId="16" xfId="0" applyFont="1" applyFill="1" applyBorder="1" applyAlignment="1">
      <alignment horizontal="left" vertical="center" indent="1"/>
    </xf>
    <xf numFmtId="0" fontId="10" fillId="33" borderId="17" xfId="0" applyFont="1" applyFill="1" applyBorder="1" applyAlignment="1">
      <alignment horizontal="left" vertical="center" indent="1"/>
    </xf>
    <xf numFmtId="0" fontId="10" fillId="33" borderId="18" xfId="0" applyFont="1" applyFill="1" applyBorder="1" applyAlignment="1">
      <alignment horizontal="left" vertical="center" indent="1"/>
    </xf>
    <xf numFmtId="0" fontId="10" fillId="33" borderId="17" xfId="0" applyFont="1" applyFill="1" applyBorder="1" applyAlignment="1">
      <alignment horizontal="left" vertical="center" indent="1"/>
    </xf>
    <xf numFmtId="14" fontId="5" fillId="0" borderId="19" xfId="0" applyNumberFormat="1" applyFont="1" applyBorder="1" applyAlignment="1">
      <alignment horizontal="left" vertical="center" wrapText="1" indent="1"/>
    </xf>
    <xf numFmtId="14" fontId="5" fillId="0" borderId="20" xfId="0" applyNumberFormat="1" applyFont="1" applyBorder="1" applyAlignment="1">
      <alignment horizontal="left" vertical="center" wrapText="1" indent="1"/>
    </xf>
    <xf numFmtId="14" fontId="11" fillId="0" borderId="21" xfId="0" applyNumberFormat="1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indent="1"/>
    </xf>
    <xf numFmtId="0" fontId="11" fillId="0" borderId="20" xfId="0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13" fillId="33" borderId="17" xfId="0" applyFont="1" applyFill="1" applyBorder="1" applyAlignment="1">
      <alignment horizontal="left" vertical="center" indent="1"/>
    </xf>
    <xf numFmtId="0" fontId="13" fillId="33" borderId="16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left" vertical="center" indent="1"/>
    </xf>
    <xf numFmtId="0" fontId="10" fillId="33" borderId="18" xfId="0" applyFont="1" applyFill="1" applyBorder="1" applyAlignment="1">
      <alignment horizontal="left" vertical="center" indent="1"/>
    </xf>
    <xf numFmtId="0" fontId="10" fillId="33" borderId="22" xfId="0" applyFont="1" applyFill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14" fontId="5" fillId="0" borderId="23" xfId="0" applyNumberFormat="1" applyFont="1" applyBorder="1" applyAlignment="1">
      <alignment horizontal="left" vertical="center" wrapText="1" indent="1"/>
    </xf>
    <xf numFmtId="14" fontId="14" fillId="0" borderId="23" xfId="0" applyNumberFormat="1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14" fontId="5" fillId="0" borderId="25" xfId="0" applyNumberFormat="1" applyFont="1" applyBorder="1" applyAlignment="1">
      <alignment horizontal="left" vertical="center" wrapText="1" indent="1"/>
    </xf>
    <xf numFmtId="14" fontId="14" fillId="0" borderId="25" xfId="0" applyNumberFormat="1" applyFont="1" applyBorder="1" applyAlignment="1">
      <alignment horizontal="left" vertical="center" wrapText="1" indent="1"/>
    </xf>
    <xf numFmtId="0" fontId="13" fillId="0" borderId="23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14" fontId="14" fillId="0" borderId="24" xfId="0" applyNumberFormat="1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0" fillId="0" borderId="29" xfId="0" applyNumberForma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0" fillId="0" borderId="29" xfId="0" applyNumberFormat="1" applyBorder="1" applyAlignment="1">
      <alignment vertical="top"/>
    </xf>
    <xf numFmtId="0" fontId="10" fillId="0" borderId="26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16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0" fillId="0" borderId="16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7" fillId="0" borderId="0" xfId="0" applyFont="1" applyAlignment="1">
      <alignment/>
    </xf>
    <xf numFmtId="0" fontId="16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8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6.28125" style="0" bestFit="1" customWidth="1"/>
    <col min="2" max="2" width="23.00390625" style="0" bestFit="1" customWidth="1"/>
    <col min="3" max="3" width="45.57421875" style="3" bestFit="1" customWidth="1"/>
  </cols>
  <sheetData>
    <row r="1" spans="1:3" ht="12.75">
      <c r="A1" s="4"/>
      <c r="B1" s="4"/>
      <c r="C1" s="5"/>
    </row>
    <row r="2" spans="1:3" ht="12.75">
      <c r="A2" s="4"/>
      <c r="B2" s="4"/>
      <c r="C2" s="5"/>
    </row>
    <row r="3" spans="1:3" ht="12.75">
      <c r="A3" s="4"/>
      <c r="B3" s="4"/>
      <c r="C3" s="5"/>
    </row>
    <row r="4" spans="1:3" ht="12.75">
      <c r="A4" s="4"/>
      <c r="B4" s="4"/>
      <c r="C4" s="5"/>
    </row>
    <row r="5" spans="1:3" ht="12.75">
      <c r="A5" s="4"/>
      <c r="B5" s="4"/>
      <c r="C5" s="5"/>
    </row>
    <row r="6" spans="1:3" ht="12.75">
      <c r="A6" s="4"/>
      <c r="B6" s="4"/>
      <c r="C6" s="5"/>
    </row>
    <row r="7" spans="1:3" ht="12.75">
      <c r="A7" s="4"/>
      <c r="B7" s="4"/>
      <c r="C7" s="5"/>
    </row>
    <row r="8" spans="1:3" ht="12.75">
      <c r="A8" s="4"/>
      <c r="B8" s="4"/>
      <c r="C8" s="5"/>
    </row>
    <row r="9" spans="1:3" ht="12.75">
      <c r="A9" s="4"/>
      <c r="B9" s="4"/>
      <c r="C9" s="5"/>
    </row>
    <row r="10" spans="1:3" ht="12.75">
      <c r="A10" s="4"/>
      <c r="B10" s="4"/>
      <c r="C10" s="5"/>
    </row>
    <row r="11" spans="1:3" ht="12.75">
      <c r="A11" s="4"/>
      <c r="B11" s="4"/>
      <c r="C11" s="94"/>
    </row>
    <row r="12" spans="1:3" ht="12.75">
      <c r="A12" s="4"/>
      <c r="B12" s="4"/>
      <c r="C12" s="94"/>
    </row>
    <row r="13" spans="1:3" ht="12.75">
      <c r="A13" s="4"/>
      <c r="B13" s="4"/>
      <c r="C13" s="94"/>
    </row>
    <row r="14" spans="1:3" ht="12.75">
      <c r="A14" s="4"/>
      <c r="B14" s="4"/>
      <c r="C14" s="94"/>
    </row>
    <row r="15" spans="1:3" ht="12.75">
      <c r="A15" s="4"/>
      <c r="B15" s="4"/>
      <c r="C15" s="94"/>
    </row>
    <row r="16" spans="1:3" ht="12.75">
      <c r="A16" s="4"/>
      <c r="B16" s="4"/>
      <c r="C16" s="5"/>
    </row>
    <row r="17" spans="1:3" ht="12.75">
      <c r="A17" s="4"/>
      <c r="B17" s="4"/>
      <c r="C17" s="5"/>
    </row>
    <row r="18" spans="1:3" ht="12.75">
      <c r="A18" s="4"/>
      <c r="B18" s="4"/>
      <c r="C18" s="5"/>
    </row>
    <row r="19" spans="1:3" ht="12.75">
      <c r="A19" s="4"/>
      <c r="B19" s="4"/>
      <c r="C19" s="5"/>
    </row>
    <row r="20" spans="1:3" ht="12.75">
      <c r="A20" s="4"/>
      <c r="B20" s="4"/>
      <c r="C20" s="5"/>
    </row>
    <row r="21" spans="1:3" ht="12.75">
      <c r="A21" s="4"/>
      <c r="B21" s="4"/>
      <c r="C21" s="5"/>
    </row>
    <row r="22" spans="1:3" ht="12.75">
      <c r="A22" s="4"/>
      <c r="B22" s="4"/>
      <c r="C22" s="5"/>
    </row>
    <row r="23" spans="1:3" ht="12.75">
      <c r="A23" s="4"/>
      <c r="B23" s="4"/>
      <c r="C23" s="5"/>
    </row>
    <row r="24" spans="1:3" ht="12.75">
      <c r="A24" s="4"/>
      <c r="B24" s="4"/>
      <c r="C24" s="5"/>
    </row>
    <row r="25" spans="1:3" ht="12.75">
      <c r="A25" s="4"/>
      <c r="B25" s="4"/>
      <c r="C25" s="5"/>
    </row>
    <row r="26" spans="1:3" ht="12.75">
      <c r="A26" s="4"/>
      <c r="B26" s="4"/>
      <c r="C26" s="5"/>
    </row>
    <row r="27" spans="1:3" ht="12.75">
      <c r="A27" s="4"/>
      <c r="B27" s="4"/>
      <c r="C27" s="5"/>
    </row>
    <row r="28" spans="1:3" ht="12.75">
      <c r="A28" s="4"/>
      <c r="B28" s="4"/>
      <c r="C28" s="5"/>
    </row>
    <row r="29" spans="1:3" ht="12.75">
      <c r="A29" s="4"/>
      <c r="B29" s="4"/>
      <c r="C29" s="5"/>
    </row>
    <row r="30" spans="1:3" ht="12.75">
      <c r="A30" s="4"/>
      <c r="B30" s="4"/>
      <c r="C30" s="5"/>
    </row>
    <row r="31" spans="1:3" ht="12.75">
      <c r="A31" s="4"/>
      <c r="B31" s="4"/>
      <c r="C31" s="5"/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4"/>
      <c r="C34" s="5"/>
    </row>
    <row r="35" spans="1:3" ht="12.75">
      <c r="A35" s="4"/>
      <c r="B35" s="4"/>
      <c r="C35" s="5"/>
    </row>
    <row r="36" spans="1:3" ht="12.75">
      <c r="A36" s="4"/>
      <c r="B36" s="4"/>
      <c r="C36" s="5"/>
    </row>
    <row r="37" spans="1:3" ht="12.75">
      <c r="A37" s="4"/>
      <c r="B37" s="4"/>
      <c r="C37" s="5"/>
    </row>
    <row r="38" spans="1:3" ht="12.75">
      <c r="A38" s="4"/>
      <c r="B38" s="4"/>
      <c r="C38" s="5"/>
    </row>
    <row r="39" spans="1:3" ht="12.75">
      <c r="A39" s="4"/>
      <c r="B39" s="4"/>
      <c r="C39" s="5"/>
    </row>
    <row r="40" spans="1:3" ht="12.75">
      <c r="A40" s="4"/>
      <c r="B40" s="4"/>
      <c r="C40" s="5"/>
    </row>
  </sheetData>
  <sheetProtection/>
  <mergeCells count="2">
    <mergeCell ref="C11:C12"/>
    <mergeCell ref="C13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42">
      <selection activeCell="G73" sqref="G73:G74"/>
    </sheetView>
  </sheetViews>
  <sheetFormatPr defaultColWidth="21.7109375" defaultRowHeight="12.75"/>
  <cols>
    <col min="1" max="1" width="52.57421875" style="0" bestFit="1" customWidth="1"/>
    <col min="2" max="2" width="6.28125" style="0" bestFit="1" customWidth="1"/>
    <col min="3" max="3" width="7.57421875" style="0" bestFit="1" customWidth="1"/>
    <col min="4" max="4" width="36.7109375" style="0" bestFit="1" customWidth="1"/>
    <col min="5" max="5" width="16.7109375" style="0" bestFit="1" customWidth="1"/>
  </cols>
  <sheetData>
    <row r="1" spans="1:5" ht="13.5" thickBot="1">
      <c r="A1" s="1" t="s">
        <v>0</v>
      </c>
      <c r="B1" s="56" t="s">
        <v>21</v>
      </c>
      <c r="C1" s="58" t="s">
        <v>18</v>
      </c>
      <c r="D1" s="1" t="s">
        <v>1</v>
      </c>
      <c r="E1" s="58" t="s">
        <v>59</v>
      </c>
    </row>
    <row r="2" spans="1:5" ht="13.5" thickTop="1">
      <c r="A2" s="19" t="s">
        <v>24</v>
      </c>
      <c r="B2" s="55">
        <v>1</v>
      </c>
      <c r="C2" s="57" t="s">
        <v>20</v>
      </c>
      <c r="D2" s="24" t="s">
        <v>41</v>
      </c>
      <c r="E2" s="59" t="s">
        <v>2</v>
      </c>
    </row>
    <row r="3" spans="1:5" ht="12.75">
      <c r="A3" s="21" t="s">
        <v>25</v>
      </c>
      <c r="B3" s="6">
        <v>2</v>
      </c>
      <c r="C3" s="18" t="s">
        <v>20</v>
      </c>
      <c r="D3" s="25" t="s">
        <v>42</v>
      </c>
      <c r="E3" s="60" t="s">
        <v>2</v>
      </c>
    </row>
    <row r="4" spans="1:5" ht="12.75">
      <c r="A4" s="21" t="s">
        <v>26</v>
      </c>
      <c r="B4" s="6">
        <v>3</v>
      </c>
      <c r="C4" s="18" t="s">
        <v>22</v>
      </c>
      <c r="D4" s="25" t="s">
        <v>43</v>
      </c>
      <c r="E4" s="61" t="s">
        <v>60</v>
      </c>
    </row>
    <row r="5" spans="1:5" ht="12.75">
      <c r="A5" s="21" t="s">
        <v>27</v>
      </c>
      <c r="B5" s="6">
        <v>4</v>
      </c>
      <c r="C5" s="18" t="s">
        <v>20</v>
      </c>
      <c r="D5" s="25" t="s">
        <v>44</v>
      </c>
      <c r="E5" s="60" t="s">
        <v>2</v>
      </c>
    </row>
    <row r="6" spans="1:5" ht="12.75">
      <c r="A6" s="21" t="s">
        <v>28</v>
      </c>
      <c r="B6" s="6">
        <v>5</v>
      </c>
      <c r="C6" s="18" t="s">
        <v>22</v>
      </c>
      <c r="D6" s="25" t="s">
        <v>45</v>
      </c>
      <c r="E6" s="60" t="s">
        <v>2</v>
      </c>
    </row>
    <row r="7" spans="1:5" ht="12.75">
      <c r="A7" s="22" t="s">
        <v>29</v>
      </c>
      <c r="B7" s="6">
        <v>6</v>
      </c>
      <c r="C7" s="18" t="s">
        <v>20</v>
      </c>
      <c r="D7" s="26" t="s">
        <v>46</v>
      </c>
      <c r="E7" s="60" t="s">
        <v>2</v>
      </c>
    </row>
    <row r="8" spans="1:5" ht="12.75">
      <c r="A8" s="22" t="s">
        <v>30</v>
      </c>
      <c r="B8" s="6">
        <v>7</v>
      </c>
      <c r="C8" s="18" t="s">
        <v>22</v>
      </c>
      <c r="D8" s="26" t="s">
        <v>47</v>
      </c>
      <c r="E8" s="60" t="s">
        <v>2</v>
      </c>
    </row>
    <row r="9" spans="1:5" ht="12.75">
      <c r="A9" s="23" t="s">
        <v>31</v>
      </c>
      <c r="B9" s="6">
        <v>8</v>
      </c>
      <c r="C9" s="18" t="s">
        <v>20</v>
      </c>
      <c r="D9" s="27" t="s">
        <v>48</v>
      </c>
      <c r="E9" s="60" t="s">
        <v>2</v>
      </c>
    </row>
    <row r="10" spans="1:5" ht="12.75">
      <c r="A10" s="21" t="s">
        <v>32</v>
      </c>
      <c r="B10" s="6">
        <v>9</v>
      </c>
      <c r="C10" s="18" t="s">
        <v>22</v>
      </c>
      <c r="D10" s="27" t="s">
        <v>49</v>
      </c>
      <c r="E10" s="61" t="s">
        <v>60</v>
      </c>
    </row>
    <row r="11" spans="1:5" ht="12.75">
      <c r="A11" s="21" t="s">
        <v>33</v>
      </c>
      <c r="B11" s="6">
        <v>10</v>
      </c>
      <c r="C11" s="18" t="s">
        <v>20</v>
      </c>
      <c r="D11" s="27" t="s">
        <v>50</v>
      </c>
      <c r="E11" s="60" t="s">
        <v>2</v>
      </c>
    </row>
    <row r="12" spans="1:5" ht="12.75">
      <c r="A12" s="23" t="s">
        <v>34</v>
      </c>
      <c r="B12" s="6">
        <v>11</v>
      </c>
      <c r="C12" s="18" t="s">
        <v>19</v>
      </c>
      <c r="D12" s="27" t="s">
        <v>51</v>
      </c>
      <c r="E12" s="60" t="s">
        <v>2</v>
      </c>
    </row>
    <row r="13" spans="1:5" ht="12.75">
      <c r="A13" s="21" t="s">
        <v>35</v>
      </c>
      <c r="B13" s="6">
        <v>12</v>
      </c>
      <c r="C13" s="18" t="s">
        <v>20</v>
      </c>
      <c r="D13" s="28" t="s">
        <v>52</v>
      </c>
      <c r="E13" s="60" t="s">
        <v>2</v>
      </c>
    </row>
    <row r="14" spans="1:5" ht="12.75">
      <c r="A14" s="21" t="s">
        <v>36</v>
      </c>
      <c r="B14" s="6">
        <v>13</v>
      </c>
      <c r="C14" s="18" t="s">
        <v>20</v>
      </c>
      <c r="D14" s="27" t="s">
        <v>53</v>
      </c>
      <c r="E14" s="60" t="s">
        <v>2</v>
      </c>
    </row>
    <row r="15" spans="1:5" ht="12.75">
      <c r="A15" s="21" t="s">
        <v>37</v>
      </c>
      <c r="B15" s="6">
        <v>14</v>
      </c>
      <c r="C15" s="18" t="s">
        <v>22</v>
      </c>
      <c r="D15" s="27" t="s">
        <v>54</v>
      </c>
      <c r="E15" s="61" t="s">
        <v>60</v>
      </c>
    </row>
    <row r="16" spans="1:5" ht="12.75">
      <c r="A16" s="21" t="s">
        <v>38</v>
      </c>
      <c r="B16" s="6">
        <v>15</v>
      </c>
      <c r="C16" s="18" t="s">
        <v>20</v>
      </c>
      <c r="D16" s="27" t="s">
        <v>55</v>
      </c>
      <c r="E16" s="60" t="s">
        <v>2</v>
      </c>
    </row>
    <row r="17" spans="1:5" ht="12.75">
      <c r="A17" s="21" t="s">
        <v>39</v>
      </c>
      <c r="B17" s="6">
        <v>16</v>
      </c>
      <c r="C17" s="18" t="s">
        <v>20</v>
      </c>
      <c r="D17" s="27" t="s">
        <v>56</v>
      </c>
      <c r="E17" s="60" t="s">
        <v>2</v>
      </c>
    </row>
    <row r="18" spans="1:5" ht="12.75">
      <c r="A18" s="21" t="s">
        <v>472</v>
      </c>
      <c r="B18" s="6">
        <v>17</v>
      </c>
      <c r="C18" s="18" t="s">
        <v>20</v>
      </c>
      <c r="D18" s="27" t="s">
        <v>57</v>
      </c>
      <c r="E18" s="60" t="s">
        <v>2</v>
      </c>
    </row>
    <row r="19" spans="1:5" ht="12.75">
      <c r="A19" s="21" t="s">
        <v>40</v>
      </c>
      <c r="B19" s="6">
        <v>18</v>
      </c>
      <c r="C19" s="18" t="s">
        <v>20</v>
      </c>
      <c r="D19" s="29" t="s">
        <v>58</v>
      </c>
      <c r="E19" s="62" t="s">
        <v>2</v>
      </c>
    </row>
    <row r="20" spans="1:5" ht="12.75">
      <c r="A20" s="31" t="s">
        <v>61</v>
      </c>
      <c r="B20" s="6">
        <v>19</v>
      </c>
      <c r="C20" s="18" t="s">
        <v>20</v>
      </c>
      <c r="D20" s="36" t="s">
        <v>129</v>
      </c>
      <c r="E20" s="63" t="s">
        <v>2</v>
      </c>
    </row>
    <row r="21" spans="1:5" ht="12.75">
      <c r="A21" s="30" t="s">
        <v>62</v>
      </c>
      <c r="B21" s="6">
        <v>20</v>
      </c>
      <c r="C21" s="18" t="s">
        <v>22</v>
      </c>
      <c r="D21" s="37" t="s">
        <v>130</v>
      </c>
      <c r="E21" s="60" t="s">
        <v>2</v>
      </c>
    </row>
    <row r="22" spans="1:5" ht="12.75">
      <c r="A22" s="30" t="s">
        <v>63</v>
      </c>
      <c r="B22" s="6">
        <v>21</v>
      </c>
      <c r="C22" s="18" t="s">
        <v>22</v>
      </c>
      <c r="D22" s="38" t="s">
        <v>131</v>
      </c>
      <c r="E22" s="60" t="s">
        <v>2</v>
      </c>
    </row>
    <row r="23" spans="1:5" ht="12.75">
      <c r="A23" s="30" t="s">
        <v>64</v>
      </c>
      <c r="B23" s="6">
        <v>22</v>
      </c>
      <c r="C23" s="18" t="s">
        <v>22</v>
      </c>
      <c r="D23" s="38" t="s">
        <v>132</v>
      </c>
      <c r="E23" s="60" t="s">
        <v>2</v>
      </c>
    </row>
    <row r="24" spans="1:5" ht="12.75">
      <c r="A24" s="30" t="s">
        <v>65</v>
      </c>
      <c r="B24" s="6">
        <v>23</v>
      </c>
      <c r="C24" s="18" t="s">
        <v>22</v>
      </c>
      <c r="D24" s="37" t="s">
        <v>133</v>
      </c>
      <c r="E24" s="60" t="s">
        <v>2</v>
      </c>
    </row>
    <row r="25" spans="1:5" ht="12.75">
      <c r="A25" s="31" t="s">
        <v>66</v>
      </c>
      <c r="B25" s="6">
        <v>24</v>
      </c>
      <c r="C25" s="18" t="s">
        <v>20</v>
      </c>
      <c r="D25" s="39" t="s">
        <v>134</v>
      </c>
      <c r="E25" s="60" t="s">
        <v>2</v>
      </c>
    </row>
    <row r="26" spans="1:5" ht="12.75">
      <c r="A26" s="30" t="s">
        <v>67</v>
      </c>
      <c r="B26" s="6">
        <v>25</v>
      </c>
      <c r="C26" s="18" t="s">
        <v>22</v>
      </c>
      <c r="D26" s="39" t="s">
        <v>135</v>
      </c>
      <c r="E26" s="60" t="s">
        <v>2</v>
      </c>
    </row>
    <row r="27" spans="1:5" ht="12.75">
      <c r="A27" s="30" t="s">
        <v>68</v>
      </c>
      <c r="B27" s="6">
        <v>26</v>
      </c>
      <c r="C27" s="18" t="s">
        <v>22</v>
      </c>
      <c r="D27" s="39" t="s">
        <v>136</v>
      </c>
      <c r="E27" s="60" t="s">
        <v>2</v>
      </c>
    </row>
    <row r="28" spans="1:5" ht="12.75">
      <c r="A28" s="30" t="s">
        <v>69</v>
      </c>
      <c r="B28" s="6">
        <v>27</v>
      </c>
      <c r="C28" s="18" t="s">
        <v>22</v>
      </c>
      <c r="D28" s="39" t="s">
        <v>137</v>
      </c>
      <c r="E28" s="60" t="s">
        <v>2</v>
      </c>
    </row>
    <row r="29" spans="1:5" ht="12.75">
      <c r="A29" s="30" t="s">
        <v>70</v>
      </c>
      <c r="B29" s="6">
        <v>28</v>
      </c>
      <c r="C29" s="18" t="s">
        <v>22</v>
      </c>
      <c r="D29" s="39" t="s">
        <v>138</v>
      </c>
      <c r="E29" s="60" t="s">
        <v>2</v>
      </c>
    </row>
    <row r="30" spans="1:5" ht="12.75">
      <c r="A30" s="30" t="s">
        <v>71</v>
      </c>
      <c r="B30" s="6">
        <v>29</v>
      </c>
      <c r="C30" s="18" t="s">
        <v>22</v>
      </c>
      <c r="D30" s="39" t="s">
        <v>139</v>
      </c>
      <c r="E30" s="60" t="s">
        <v>2</v>
      </c>
    </row>
    <row r="31" spans="1:5" ht="12.75">
      <c r="A31" s="32" t="s">
        <v>72</v>
      </c>
      <c r="B31" s="6">
        <v>30</v>
      </c>
      <c r="C31" s="18" t="s">
        <v>22</v>
      </c>
      <c r="D31" s="39" t="s">
        <v>140</v>
      </c>
      <c r="E31" s="60" t="s">
        <v>2</v>
      </c>
    </row>
    <row r="32" spans="1:5" ht="12.75">
      <c r="A32" s="32" t="s">
        <v>73</v>
      </c>
      <c r="B32" s="6">
        <v>31</v>
      </c>
      <c r="C32" s="18" t="s">
        <v>22</v>
      </c>
      <c r="D32" s="39" t="s">
        <v>141</v>
      </c>
      <c r="E32" s="64" t="s">
        <v>470</v>
      </c>
    </row>
    <row r="33" spans="1:5" ht="12.75">
      <c r="A33" s="32" t="s">
        <v>74</v>
      </c>
      <c r="B33" s="6">
        <v>32</v>
      </c>
      <c r="C33" s="18" t="s">
        <v>22</v>
      </c>
      <c r="D33" s="39" t="s">
        <v>142</v>
      </c>
      <c r="E33" s="64" t="s">
        <v>470</v>
      </c>
    </row>
    <row r="34" spans="1:5" ht="12.75">
      <c r="A34" s="30" t="s">
        <v>75</v>
      </c>
      <c r="B34" s="6">
        <v>33</v>
      </c>
      <c r="C34" s="18" t="s">
        <v>20</v>
      </c>
      <c r="D34" s="39" t="s">
        <v>143</v>
      </c>
      <c r="E34" s="60" t="s">
        <v>2</v>
      </c>
    </row>
    <row r="35" spans="1:5" ht="12.75">
      <c r="A35" s="31" t="s">
        <v>76</v>
      </c>
      <c r="B35" s="6">
        <v>34</v>
      </c>
      <c r="C35" s="18" t="s">
        <v>22</v>
      </c>
      <c r="D35" s="39" t="s">
        <v>144</v>
      </c>
      <c r="E35" s="60" t="s">
        <v>2</v>
      </c>
    </row>
    <row r="36" spans="1:5" ht="12.75">
      <c r="A36" s="30" t="s">
        <v>77</v>
      </c>
      <c r="B36" s="6">
        <v>35</v>
      </c>
      <c r="C36" s="18" t="s">
        <v>22</v>
      </c>
      <c r="D36" s="39" t="s">
        <v>145</v>
      </c>
      <c r="E36" s="60" t="s">
        <v>2</v>
      </c>
    </row>
    <row r="37" spans="1:5" ht="12.75">
      <c r="A37" s="30" t="s">
        <v>78</v>
      </c>
      <c r="B37" s="6">
        <v>36</v>
      </c>
      <c r="C37" s="18" t="s">
        <v>22</v>
      </c>
      <c r="D37" s="39" t="s">
        <v>146</v>
      </c>
      <c r="E37" s="60" t="s">
        <v>2</v>
      </c>
    </row>
    <row r="38" spans="1:5" ht="12.75">
      <c r="A38" s="20" t="s">
        <v>79</v>
      </c>
      <c r="B38" s="6">
        <v>37</v>
      </c>
      <c r="C38" s="18" t="s">
        <v>22</v>
      </c>
      <c r="D38" s="39" t="s">
        <v>147</v>
      </c>
      <c r="E38" s="60" t="s">
        <v>2</v>
      </c>
    </row>
    <row r="39" spans="1:5" ht="12.75">
      <c r="A39" s="32" t="s">
        <v>80</v>
      </c>
      <c r="B39" s="6">
        <v>38</v>
      </c>
      <c r="C39" s="18" t="s">
        <v>22</v>
      </c>
      <c r="D39" s="39" t="s">
        <v>148</v>
      </c>
      <c r="E39" s="60" t="s">
        <v>2</v>
      </c>
    </row>
    <row r="40" spans="1:5" ht="12.75">
      <c r="A40" s="21" t="s">
        <v>81</v>
      </c>
      <c r="B40" s="6">
        <v>39</v>
      </c>
      <c r="C40" s="18" t="s">
        <v>22</v>
      </c>
      <c r="D40" s="39" t="s">
        <v>149</v>
      </c>
      <c r="E40" s="60" t="s">
        <v>2</v>
      </c>
    </row>
    <row r="41" spans="1:5" ht="12.75">
      <c r="A41" s="30" t="s">
        <v>82</v>
      </c>
      <c r="B41" s="6">
        <v>40</v>
      </c>
      <c r="C41" s="18" t="s">
        <v>22</v>
      </c>
      <c r="D41" s="35" t="s">
        <v>150</v>
      </c>
      <c r="E41" s="60" t="s">
        <v>2</v>
      </c>
    </row>
    <row r="42" spans="1:5" ht="12.75">
      <c r="A42" s="32" t="s">
        <v>83</v>
      </c>
      <c r="B42" s="6">
        <v>41</v>
      </c>
      <c r="C42" s="18" t="s">
        <v>22</v>
      </c>
      <c r="D42" s="39" t="s">
        <v>151</v>
      </c>
      <c r="E42" s="61" t="s">
        <v>60</v>
      </c>
    </row>
    <row r="43" spans="1:5" ht="12.75">
      <c r="A43" s="21" t="s">
        <v>84</v>
      </c>
      <c r="B43" s="6">
        <v>42</v>
      </c>
      <c r="C43" s="18" t="s">
        <v>22</v>
      </c>
      <c r="D43" s="39" t="s">
        <v>152</v>
      </c>
      <c r="E43" s="60" t="s">
        <v>2</v>
      </c>
    </row>
    <row r="44" spans="1:5" ht="12.75">
      <c r="A44" s="21" t="s">
        <v>85</v>
      </c>
      <c r="B44" s="6">
        <v>43</v>
      </c>
      <c r="C44" s="18" t="s">
        <v>22</v>
      </c>
      <c r="D44" s="39" t="s">
        <v>153</v>
      </c>
      <c r="E44" s="64" t="s">
        <v>470</v>
      </c>
    </row>
    <row r="45" spans="1:5" ht="12.75">
      <c r="A45" s="21" t="s">
        <v>86</v>
      </c>
      <c r="B45" s="6">
        <v>44</v>
      </c>
      <c r="C45" s="18" t="s">
        <v>22</v>
      </c>
      <c r="D45" s="39" t="s">
        <v>154</v>
      </c>
      <c r="E45" s="60" t="s">
        <v>2</v>
      </c>
    </row>
    <row r="46" spans="1:5" ht="12.75">
      <c r="A46" s="21" t="s">
        <v>87</v>
      </c>
      <c r="B46" s="6">
        <v>45</v>
      </c>
      <c r="C46" s="18" t="s">
        <v>20</v>
      </c>
      <c r="D46" s="39" t="s">
        <v>139</v>
      </c>
      <c r="E46" s="60" t="s">
        <v>2</v>
      </c>
    </row>
    <row r="47" spans="1:5" ht="12.75">
      <c r="A47" s="21" t="s">
        <v>88</v>
      </c>
      <c r="B47" s="6">
        <v>46</v>
      </c>
      <c r="C47" s="18" t="s">
        <v>22</v>
      </c>
      <c r="D47" s="39" t="s">
        <v>155</v>
      </c>
      <c r="E47" s="61" t="s">
        <v>60</v>
      </c>
    </row>
    <row r="48" spans="1:5" ht="12.75">
      <c r="A48" s="21" t="s">
        <v>89</v>
      </c>
      <c r="B48" s="6">
        <v>47</v>
      </c>
      <c r="C48" s="18" t="s">
        <v>22</v>
      </c>
      <c r="D48" s="39" t="s">
        <v>156</v>
      </c>
      <c r="E48" s="60" t="s">
        <v>2</v>
      </c>
    </row>
    <row r="49" spans="1:5" ht="12.75">
      <c r="A49" s="21" t="s">
        <v>90</v>
      </c>
      <c r="B49" s="6">
        <v>48</v>
      </c>
      <c r="C49" s="18" t="s">
        <v>22</v>
      </c>
      <c r="D49" s="39" t="s">
        <v>157</v>
      </c>
      <c r="E49" s="60" t="s">
        <v>2</v>
      </c>
    </row>
    <row r="50" spans="1:5" ht="12.75">
      <c r="A50" s="21" t="s">
        <v>91</v>
      </c>
      <c r="B50" s="6">
        <v>49</v>
      </c>
      <c r="C50" s="18" t="s">
        <v>22</v>
      </c>
      <c r="D50" s="39" t="s">
        <v>158</v>
      </c>
      <c r="E50" s="60" t="s">
        <v>2</v>
      </c>
    </row>
    <row r="51" spans="1:5" ht="12.75">
      <c r="A51" s="31" t="s">
        <v>92</v>
      </c>
      <c r="B51" s="6">
        <v>50</v>
      </c>
      <c r="C51" s="18" t="s">
        <v>20</v>
      </c>
      <c r="D51" s="39" t="s">
        <v>159</v>
      </c>
      <c r="E51" s="60" t="s">
        <v>2</v>
      </c>
    </row>
    <row r="52" spans="1:5" ht="12.75">
      <c r="A52" s="30" t="s">
        <v>93</v>
      </c>
      <c r="B52" s="6">
        <v>51</v>
      </c>
      <c r="C52" s="18" t="s">
        <v>22</v>
      </c>
      <c r="D52" s="39" t="s">
        <v>160</v>
      </c>
      <c r="E52" s="60" t="s">
        <v>2</v>
      </c>
    </row>
    <row r="53" spans="1:5" ht="12.75">
      <c r="A53" s="30" t="s">
        <v>94</v>
      </c>
      <c r="B53" s="6">
        <v>52</v>
      </c>
      <c r="C53" s="18" t="s">
        <v>22</v>
      </c>
      <c r="D53" s="39" t="s">
        <v>161</v>
      </c>
      <c r="E53" s="60" t="s">
        <v>2</v>
      </c>
    </row>
    <row r="54" spans="1:5" ht="12.75">
      <c r="A54" s="30" t="s">
        <v>95</v>
      </c>
      <c r="B54" s="6">
        <v>53</v>
      </c>
      <c r="C54" s="18" t="s">
        <v>22</v>
      </c>
      <c r="D54" s="39" t="s">
        <v>162</v>
      </c>
      <c r="E54" s="60" t="s">
        <v>2</v>
      </c>
    </row>
    <row r="55" spans="1:5" ht="12.75">
      <c r="A55" s="30" t="s">
        <v>96</v>
      </c>
      <c r="B55" s="6">
        <v>54</v>
      </c>
      <c r="C55" s="18" t="s">
        <v>22</v>
      </c>
      <c r="D55" s="39" t="s">
        <v>163</v>
      </c>
      <c r="E55" s="60" t="s">
        <v>2</v>
      </c>
    </row>
    <row r="56" spans="1:5" ht="12.75">
      <c r="A56" s="30" t="s">
        <v>97</v>
      </c>
      <c r="B56" s="6">
        <v>55</v>
      </c>
      <c r="C56" s="18" t="s">
        <v>22</v>
      </c>
      <c r="D56" s="39" t="s">
        <v>164</v>
      </c>
      <c r="E56" s="60" t="s">
        <v>2</v>
      </c>
    </row>
    <row r="57" spans="1:5" ht="12.75">
      <c r="A57" s="30" t="s">
        <v>98</v>
      </c>
      <c r="B57" s="6">
        <v>56</v>
      </c>
      <c r="C57" s="18" t="s">
        <v>22</v>
      </c>
      <c r="D57" s="39" t="s">
        <v>165</v>
      </c>
      <c r="E57" s="60" t="s">
        <v>2</v>
      </c>
    </row>
    <row r="58" spans="1:5" ht="12.75">
      <c r="A58" s="32" t="s">
        <v>99</v>
      </c>
      <c r="B58" s="6">
        <v>57</v>
      </c>
      <c r="C58" s="18" t="s">
        <v>22</v>
      </c>
      <c r="D58" s="39" t="s">
        <v>166</v>
      </c>
      <c r="E58" s="60" t="s">
        <v>2</v>
      </c>
    </row>
    <row r="59" spans="1:5" ht="12.75">
      <c r="A59" s="30" t="s">
        <v>100</v>
      </c>
      <c r="B59" s="6">
        <v>58</v>
      </c>
      <c r="C59" s="18" t="s">
        <v>20</v>
      </c>
      <c r="D59" s="39" t="s">
        <v>167</v>
      </c>
      <c r="E59" s="60" t="s">
        <v>2</v>
      </c>
    </row>
    <row r="60" spans="1:5" ht="12.75">
      <c r="A60" s="21" t="s">
        <v>101</v>
      </c>
      <c r="B60" s="6">
        <v>59</v>
      </c>
      <c r="C60" s="18" t="s">
        <v>22</v>
      </c>
      <c r="D60" s="39" t="s">
        <v>168</v>
      </c>
      <c r="E60" s="60" t="s">
        <v>2</v>
      </c>
    </row>
    <row r="61" spans="1:5" ht="12.75">
      <c r="A61" s="33" t="s">
        <v>102</v>
      </c>
      <c r="B61" s="6">
        <v>60</v>
      </c>
      <c r="C61" s="18" t="s">
        <v>22</v>
      </c>
      <c r="D61" s="39" t="s">
        <v>169</v>
      </c>
      <c r="E61" s="60" t="s">
        <v>2</v>
      </c>
    </row>
    <row r="62" spans="1:5" ht="12.75">
      <c r="A62" s="23" t="s">
        <v>103</v>
      </c>
      <c r="B62" s="6">
        <v>61</v>
      </c>
      <c r="C62" s="18" t="s">
        <v>22</v>
      </c>
      <c r="D62" s="40" t="s">
        <v>170</v>
      </c>
      <c r="E62" s="60" t="s">
        <v>2</v>
      </c>
    </row>
    <row r="63" spans="1:5" ht="12.75">
      <c r="A63" s="34" t="s">
        <v>104</v>
      </c>
      <c r="B63" s="6">
        <v>62</v>
      </c>
      <c r="C63" s="18" t="s">
        <v>22</v>
      </c>
      <c r="D63" s="40" t="s">
        <v>171</v>
      </c>
      <c r="E63" s="64" t="s">
        <v>470</v>
      </c>
    </row>
    <row r="64" spans="1:5" ht="12.75">
      <c r="A64" s="21" t="s">
        <v>105</v>
      </c>
      <c r="B64" s="6">
        <v>63</v>
      </c>
      <c r="C64" s="18" t="s">
        <v>22</v>
      </c>
      <c r="D64" s="41" t="s">
        <v>172</v>
      </c>
      <c r="E64" s="60" t="s">
        <v>2</v>
      </c>
    </row>
    <row r="65" spans="1:5" ht="12.75">
      <c r="A65" s="30" t="s">
        <v>106</v>
      </c>
      <c r="B65" s="6">
        <v>64</v>
      </c>
      <c r="C65" s="18" t="s">
        <v>20</v>
      </c>
      <c r="D65" s="39" t="s">
        <v>173</v>
      </c>
      <c r="E65" s="60" t="s">
        <v>2</v>
      </c>
    </row>
    <row r="66" spans="1:5" ht="12.75">
      <c r="A66" s="30" t="s">
        <v>107</v>
      </c>
      <c r="B66" s="6">
        <v>65</v>
      </c>
      <c r="C66" s="18" t="s">
        <v>22</v>
      </c>
      <c r="D66" s="39" t="s">
        <v>174</v>
      </c>
      <c r="E66" s="60" t="s">
        <v>2</v>
      </c>
    </row>
    <row r="67" spans="1:5" ht="12.75">
      <c r="A67" s="30" t="s">
        <v>108</v>
      </c>
      <c r="B67" s="6">
        <v>66</v>
      </c>
      <c r="C67" s="18" t="s">
        <v>22</v>
      </c>
      <c r="D67" s="39" t="s">
        <v>175</v>
      </c>
      <c r="E67" s="60" t="s">
        <v>2</v>
      </c>
    </row>
    <row r="68" spans="1:5" ht="12.75">
      <c r="A68" s="70" t="s">
        <v>109</v>
      </c>
      <c r="B68" s="6">
        <v>67</v>
      </c>
      <c r="C68" s="18" t="s">
        <v>22</v>
      </c>
      <c r="D68" s="42" t="s">
        <v>176</v>
      </c>
      <c r="E68" s="60" t="s">
        <v>2</v>
      </c>
    </row>
    <row r="69" spans="1:5" ht="12.75">
      <c r="A69" s="70" t="s">
        <v>110</v>
      </c>
      <c r="B69" s="6">
        <v>68</v>
      </c>
      <c r="C69" s="18" t="s">
        <v>22</v>
      </c>
      <c r="D69" s="42" t="s">
        <v>177</v>
      </c>
      <c r="E69" s="60" t="s">
        <v>2</v>
      </c>
    </row>
    <row r="70" spans="1:5" ht="12.75">
      <c r="A70" s="43" t="s">
        <v>111</v>
      </c>
      <c r="B70" s="6">
        <v>69</v>
      </c>
      <c r="C70" s="18" t="s">
        <v>22</v>
      </c>
      <c r="D70" s="42" t="s">
        <v>178</v>
      </c>
      <c r="E70" s="60" t="s">
        <v>2</v>
      </c>
    </row>
    <row r="71" spans="1:5" ht="12.75">
      <c r="A71" s="43" t="s">
        <v>112</v>
      </c>
      <c r="B71" s="6">
        <v>70</v>
      </c>
      <c r="C71" s="18" t="s">
        <v>22</v>
      </c>
      <c r="D71" s="42" t="s">
        <v>179</v>
      </c>
      <c r="E71" s="60" t="s">
        <v>2</v>
      </c>
    </row>
    <row r="72" spans="1:5" ht="12.75">
      <c r="A72" s="30" t="s">
        <v>113</v>
      </c>
      <c r="B72" s="6">
        <v>71</v>
      </c>
      <c r="C72" s="18" t="s">
        <v>20</v>
      </c>
      <c r="D72" s="39" t="s">
        <v>180</v>
      </c>
      <c r="E72" s="60" t="s">
        <v>2</v>
      </c>
    </row>
    <row r="73" spans="1:5" ht="12.75">
      <c r="A73" s="30" t="s">
        <v>114</v>
      </c>
      <c r="B73" s="6">
        <v>72</v>
      </c>
      <c r="C73" s="18" t="s">
        <v>22</v>
      </c>
      <c r="D73" s="39" t="s">
        <v>181</v>
      </c>
      <c r="E73" s="61" t="s">
        <v>60</v>
      </c>
    </row>
    <row r="74" spans="1:5" ht="12.75">
      <c r="A74" s="30" t="s">
        <v>115</v>
      </c>
      <c r="B74" s="6">
        <v>73</v>
      </c>
      <c r="C74" s="18" t="s">
        <v>22</v>
      </c>
      <c r="D74" s="39" t="s">
        <v>182</v>
      </c>
      <c r="E74" s="60" t="s">
        <v>2</v>
      </c>
    </row>
    <row r="75" spans="1:5" ht="12.75">
      <c r="A75" s="30" t="s">
        <v>116</v>
      </c>
      <c r="B75" s="6">
        <v>74</v>
      </c>
      <c r="C75" s="18" t="s">
        <v>22</v>
      </c>
      <c r="D75" s="39" t="s">
        <v>183</v>
      </c>
      <c r="E75" s="60" t="s">
        <v>2</v>
      </c>
    </row>
    <row r="76" spans="1:5" ht="12.75">
      <c r="A76" s="30" t="s">
        <v>117</v>
      </c>
      <c r="B76" s="6">
        <v>75</v>
      </c>
      <c r="C76" s="18" t="s">
        <v>22</v>
      </c>
      <c r="D76" s="39" t="s">
        <v>184</v>
      </c>
      <c r="E76" s="60" t="s">
        <v>2</v>
      </c>
    </row>
    <row r="77" spans="1:5" ht="12.75">
      <c r="A77" s="31" t="s">
        <v>118</v>
      </c>
      <c r="B77" s="6">
        <v>76</v>
      </c>
      <c r="C77" s="18" t="s">
        <v>22</v>
      </c>
      <c r="D77" s="39" t="s">
        <v>185</v>
      </c>
      <c r="E77" s="60" t="s">
        <v>2</v>
      </c>
    </row>
    <row r="78" spans="1:5" ht="12.75">
      <c r="A78" s="30" t="s">
        <v>119</v>
      </c>
      <c r="B78" s="6">
        <v>77</v>
      </c>
      <c r="C78" s="18" t="s">
        <v>22</v>
      </c>
      <c r="D78" s="39" t="s">
        <v>186</v>
      </c>
      <c r="E78" s="60" t="s">
        <v>2</v>
      </c>
    </row>
    <row r="79" spans="1:5" ht="12.75">
      <c r="A79" s="30" t="s">
        <v>120</v>
      </c>
      <c r="B79" s="6">
        <v>78</v>
      </c>
      <c r="C79" s="18" t="s">
        <v>22</v>
      </c>
      <c r="D79" s="39" t="s">
        <v>187</v>
      </c>
      <c r="E79" s="60" t="s">
        <v>2</v>
      </c>
    </row>
    <row r="80" spans="1:5" ht="12.75">
      <c r="A80" s="30" t="s">
        <v>121</v>
      </c>
      <c r="B80" s="6">
        <v>79</v>
      </c>
      <c r="C80" s="18" t="s">
        <v>22</v>
      </c>
      <c r="D80" s="39" t="s">
        <v>188</v>
      </c>
      <c r="E80" s="60" t="s">
        <v>2</v>
      </c>
    </row>
    <row r="81" spans="1:5" ht="12.75">
      <c r="A81" s="30" t="s">
        <v>122</v>
      </c>
      <c r="B81" s="6">
        <v>80</v>
      </c>
      <c r="C81" s="18" t="s">
        <v>22</v>
      </c>
      <c r="D81" s="39" t="s">
        <v>189</v>
      </c>
      <c r="E81" s="60" t="s">
        <v>2</v>
      </c>
    </row>
    <row r="82" spans="1:5" ht="12.75">
      <c r="A82" s="30" t="s">
        <v>123</v>
      </c>
      <c r="B82" s="6">
        <v>81</v>
      </c>
      <c r="C82" s="18" t="s">
        <v>22</v>
      </c>
      <c r="D82" s="38" t="s">
        <v>190</v>
      </c>
      <c r="E82" s="60" t="s">
        <v>2</v>
      </c>
    </row>
    <row r="83" spans="1:5" ht="12.75">
      <c r="A83" s="32" t="s">
        <v>124</v>
      </c>
      <c r="B83" s="6">
        <v>82</v>
      </c>
      <c r="C83" s="18" t="s">
        <v>22</v>
      </c>
      <c r="D83" s="38" t="s">
        <v>191</v>
      </c>
      <c r="E83" s="64" t="s">
        <v>470</v>
      </c>
    </row>
    <row r="84" spans="1:5" ht="12.75">
      <c r="A84" s="32" t="s">
        <v>125</v>
      </c>
      <c r="B84" s="6">
        <v>83</v>
      </c>
      <c r="C84" s="18" t="s">
        <v>22</v>
      </c>
      <c r="D84" s="38" t="s">
        <v>192</v>
      </c>
      <c r="E84" s="61" t="s">
        <v>60</v>
      </c>
    </row>
    <row r="85" spans="1:5" ht="12.75">
      <c r="A85" s="21" t="s">
        <v>126</v>
      </c>
      <c r="B85" s="6">
        <v>84</v>
      </c>
      <c r="C85" s="18" t="s">
        <v>22</v>
      </c>
      <c r="D85" s="38" t="s">
        <v>193</v>
      </c>
      <c r="E85" s="60" t="s">
        <v>2</v>
      </c>
    </row>
    <row r="86" spans="1:5" ht="12.75">
      <c r="A86" s="21" t="s">
        <v>127</v>
      </c>
      <c r="B86" s="6">
        <v>85</v>
      </c>
      <c r="C86" s="18" t="s">
        <v>22</v>
      </c>
      <c r="D86" s="38" t="s">
        <v>194</v>
      </c>
      <c r="E86" s="60" t="s">
        <v>2</v>
      </c>
    </row>
    <row r="87" spans="1:5" ht="12.75">
      <c r="A87" s="21" t="s">
        <v>128</v>
      </c>
      <c r="B87" s="6">
        <v>86</v>
      </c>
      <c r="C87" s="18" t="s">
        <v>22</v>
      </c>
      <c r="D87" s="54" t="s">
        <v>195</v>
      </c>
      <c r="E87" s="60" t="s">
        <v>2</v>
      </c>
    </row>
    <row r="88" spans="1:5" ht="12.75">
      <c r="A88" s="70" t="s">
        <v>196</v>
      </c>
      <c r="B88" s="6">
        <v>87</v>
      </c>
      <c r="C88" s="18" t="s">
        <v>22</v>
      </c>
      <c r="D88" s="53" t="s">
        <v>334</v>
      </c>
      <c r="E88" s="63" t="s">
        <v>2</v>
      </c>
    </row>
    <row r="89" spans="1:5" ht="12.75">
      <c r="A89" s="44" t="s">
        <v>197</v>
      </c>
      <c r="B89" s="6">
        <v>88</v>
      </c>
      <c r="C89" s="18" t="s">
        <v>22</v>
      </c>
      <c r="D89" s="42" t="s">
        <v>335</v>
      </c>
      <c r="E89" s="60" t="s">
        <v>2</v>
      </c>
    </row>
    <row r="90" spans="1:5" ht="12.75">
      <c r="A90" s="44" t="s">
        <v>198</v>
      </c>
      <c r="B90" s="6">
        <v>89</v>
      </c>
      <c r="C90" s="18" t="s">
        <v>22</v>
      </c>
      <c r="D90" s="42" t="s">
        <v>336</v>
      </c>
      <c r="E90" s="60" t="s">
        <v>2</v>
      </c>
    </row>
    <row r="91" spans="1:5" ht="12.75">
      <c r="A91" s="44" t="s">
        <v>199</v>
      </c>
      <c r="B91" s="6">
        <v>90</v>
      </c>
      <c r="C91" s="18" t="s">
        <v>22</v>
      </c>
      <c r="D91" s="42" t="s">
        <v>337</v>
      </c>
      <c r="E91" s="64" t="s">
        <v>471</v>
      </c>
    </row>
    <row r="92" spans="1:5" ht="12.75">
      <c r="A92" s="44" t="s">
        <v>200</v>
      </c>
      <c r="B92" s="6">
        <v>91</v>
      </c>
      <c r="C92" s="18" t="s">
        <v>22</v>
      </c>
      <c r="D92" s="42" t="s">
        <v>338</v>
      </c>
      <c r="E92" s="60" t="s">
        <v>2</v>
      </c>
    </row>
    <row r="93" spans="1:5" ht="12.75">
      <c r="A93" s="44" t="s">
        <v>201</v>
      </c>
      <c r="B93" s="6">
        <v>92</v>
      </c>
      <c r="C93" s="18" t="s">
        <v>22</v>
      </c>
      <c r="D93" s="42" t="s">
        <v>339</v>
      </c>
      <c r="E93" s="60" t="s">
        <v>2</v>
      </c>
    </row>
    <row r="94" spans="1:5" ht="12.75">
      <c r="A94" s="44" t="s">
        <v>202</v>
      </c>
      <c r="B94" s="6">
        <v>93</v>
      </c>
      <c r="C94" s="18" t="s">
        <v>22</v>
      </c>
      <c r="D94" s="42" t="s">
        <v>340</v>
      </c>
      <c r="E94" s="60" t="s">
        <v>2</v>
      </c>
    </row>
    <row r="95" spans="1:5" ht="12.75">
      <c r="A95" s="44" t="s">
        <v>203</v>
      </c>
      <c r="B95" s="6">
        <v>94</v>
      </c>
      <c r="C95" s="18" t="s">
        <v>22</v>
      </c>
      <c r="D95" s="42" t="s">
        <v>341</v>
      </c>
      <c r="E95" s="60" t="s">
        <v>2</v>
      </c>
    </row>
    <row r="96" spans="1:5" ht="12.75">
      <c r="A96" s="44" t="s">
        <v>204</v>
      </c>
      <c r="B96" s="6">
        <v>95</v>
      </c>
      <c r="C96" s="18" t="s">
        <v>22</v>
      </c>
      <c r="D96" s="42" t="s">
        <v>342</v>
      </c>
      <c r="E96" s="60" t="s">
        <v>2</v>
      </c>
    </row>
    <row r="97" spans="1:5" ht="12.75">
      <c r="A97" s="45" t="s">
        <v>205</v>
      </c>
      <c r="B97" s="6">
        <v>96</v>
      </c>
      <c r="C97" s="18" t="s">
        <v>22</v>
      </c>
      <c r="D97" s="42" t="s">
        <v>343</v>
      </c>
      <c r="E97" s="60" t="s">
        <v>2</v>
      </c>
    </row>
    <row r="98" spans="1:5" ht="12.75">
      <c r="A98" s="43" t="s">
        <v>206</v>
      </c>
      <c r="B98" s="6">
        <v>97</v>
      </c>
      <c r="C98" s="18" t="s">
        <v>22</v>
      </c>
      <c r="D98" s="42" t="s">
        <v>344</v>
      </c>
      <c r="E98" s="60" t="s">
        <v>2</v>
      </c>
    </row>
    <row r="99" spans="1:5" ht="12.75">
      <c r="A99" s="43" t="s">
        <v>207</v>
      </c>
      <c r="B99" s="6">
        <v>98</v>
      </c>
      <c r="C99" s="18" t="s">
        <v>22</v>
      </c>
      <c r="D99" s="42" t="s">
        <v>345</v>
      </c>
      <c r="E99" s="60" t="s">
        <v>2</v>
      </c>
    </row>
    <row r="100" spans="1:5" ht="12.75">
      <c r="A100" s="43" t="s">
        <v>208</v>
      </c>
      <c r="B100" s="6">
        <v>99</v>
      </c>
      <c r="C100" s="18" t="s">
        <v>22</v>
      </c>
      <c r="D100" s="42" t="s">
        <v>346</v>
      </c>
      <c r="E100" s="60" t="s">
        <v>2</v>
      </c>
    </row>
    <row r="101" spans="1:5" ht="12.75">
      <c r="A101" s="71" t="s">
        <v>209</v>
      </c>
      <c r="B101" s="6">
        <v>100</v>
      </c>
      <c r="C101" s="18" t="s">
        <v>22</v>
      </c>
      <c r="D101" s="42" t="s">
        <v>347</v>
      </c>
      <c r="E101" s="60" t="s">
        <v>2</v>
      </c>
    </row>
    <row r="102" spans="1:5" ht="12.75">
      <c r="A102" s="43" t="s">
        <v>210</v>
      </c>
      <c r="B102" s="6">
        <v>101</v>
      </c>
      <c r="C102" s="18" t="s">
        <v>22</v>
      </c>
      <c r="D102" s="42" t="s">
        <v>348</v>
      </c>
      <c r="E102" s="60" t="s">
        <v>2</v>
      </c>
    </row>
    <row r="103" spans="1:5" ht="12.75">
      <c r="A103" s="71" t="s">
        <v>211</v>
      </c>
      <c r="B103" s="6">
        <v>102</v>
      </c>
      <c r="C103" s="18" t="s">
        <v>22</v>
      </c>
      <c r="D103" s="42" t="s">
        <v>349</v>
      </c>
      <c r="E103" s="60" t="s">
        <v>2</v>
      </c>
    </row>
    <row r="104" spans="1:5" ht="12.75">
      <c r="A104" s="43" t="s">
        <v>212</v>
      </c>
      <c r="B104" s="6">
        <v>103</v>
      </c>
      <c r="C104" s="18" t="s">
        <v>22</v>
      </c>
      <c r="D104" s="42" t="s">
        <v>350</v>
      </c>
      <c r="E104" s="60" t="s">
        <v>2</v>
      </c>
    </row>
    <row r="105" spans="1:5" ht="12.75">
      <c r="A105" s="43" t="s">
        <v>213</v>
      </c>
      <c r="B105" s="6">
        <v>104</v>
      </c>
      <c r="C105" s="18" t="s">
        <v>22</v>
      </c>
      <c r="D105" s="42" t="s">
        <v>351</v>
      </c>
      <c r="E105" s="60" t="s">
        <v>2</v>
      </c>
    </row>
    <row r="106" spans="1:5" ht="12.75">
      <c r="A106" s="44" t="s">
        <v>214</v>
      </c>
      <c r="B106" s="6">
        <v>105</v>
      </c>
      <c r="C106" s="18" t="s">
        <v>22</v>
      </c>
      <c r="D106" s="41" t="s">
        <v>352</v>
      </c>
      <c r="E106" s="60" t="s">
        <v>2</v>
      </c>
    </row>
    <row r="107" spans="1:5" ht="12.75">
      <c r="A107" s="43" t="s">
        <v>215</v>
      </c>
      <c r="B107" s="6">
        <v>106</v>
      </c>
      <c r="C107" s="18" t="s">
        <v>22</v>
      </c>
      <c r="D107" s="41" t="s">
        <v>353</v>
      </c>
      <c r="E107" s="60" t="s">
        <v>2</v>
      </c>
    </row>
    <row r="108" spans="1:5" ht="12.75">
      <c r="A108" s="44" t="s">
        <v>216</v>
      </c>
      <c r="B108" s="6">
        <v>107</v>
      </c>
      <c r="C108" s="18" t="s">
        <v>22</v>
      </c>
      <c r="D108" s="41" t="s">
        <v>354</v>
      </c>
      <c r="E108" s="60" t="s">
        <v>2</v>
      </c>
    </row>
    <row r="109" spans="1:5" ht="12.75">
      <c r="A109" s="44" t="s">
        <v>217</v>
      </c>
      <c r="B109" s="6">
        <v>108</v>
      </c>
      <c r="C109" s="18" t="s">
        <v>22</v>
      </c>
      <c r="D109" s="41" t="s">
        <v>355</v>
      </c>
      <c r="E109" s="60" t="s">
        <v>2</v>
      </c>
    </row>
    <row r="110" spans="1:5" ht="12.75">
      <c r="A110" s="43" t="s">
        <v>218</v>
      </c>
      <c r="B110" s="6">
        <v>109</v>
      </c>
      <c r="C110" s="18" t="s">
        <v>22</v>
      </c>
      <c r="D110" s="41" t="s">
        <v>356</v>
      </c>
      <c r="E110" s="60" t="s">
        <v>2</v>
      </c>
    </row>
    <row r="111" spans="1:5" ht="12.75">
      <c r="A111" s="43" t="s">
        <v>219</v>
      </c>
      <c r="B111" s="6">
        <v>110</v>
      </c>
      <c r="C111" s="18" t="s">
        <v>22</v>
      </c>
      <c r="D111" s="41" t="s">
        <v>357</v>
      </c>
      <c r="E111" s="60" t="s">
        <v>2</v>
      </c>
    </row>
    <row r="112" spans="1:5" ht="12.75">
      <c r="A112" s="70" t="s">
        <v>220</v>
      </c>
      <c r="B112" s="6">
        <v>111</v>
      </c>
      <c r="C112" s="18" t="s">
        <v>22</v>
      </c>
      <c r="D112" s="41" t="s">
        <v>358</v>
      </c>
      <c r="E112" s="60" t="s">
        <v>2</v>
      </c>
    </row>
    <row r="113" spans="1:5" ht="12.75">
      <c r="A113" s="44" t="s">
        <v>221</v>
      </c>
      <c r="B113" s="6">
        <v>112</v>
      </c>
      <c r="C113" s="18" t="s">
        <v>22</v>
      </c>
      <c r="D113" s="41" t="s">
        <v>359</v>
      </c>
      <c r="E113" s="60" t="s">
        <v>2</v>
      </c>
    </row>
    <row r="114" spans="1:5" ht="12.75">
      <c r="A114" s="70" t="s">
        <v>222</v>
      </c>
      <c r="B114" s="6">
        <v>113</v>
      </c>
      <c r="C114" s="18" t="s">
        <v>22</v>
      </c>
      <c r="D114" s="41" t="s">
        <v>360</v>
      </c>
      <c r="E114" s="60" t="s">
        <v>2</v>
      </c>
    </row>
    <row r="115" spans="1:5" ht="12.75">
      <c r="A115" s="44" t="s">
        <v>223</v>
      </c>
      <c r="B115" s="6">
        <v>114</v>
      </c>
      <c r="C115" s="18" t="s">
        <v>22</v>
      </c>
      <c r="D115" s="41" t="s">
        <v>361</v>
      </c>
      <c r="E115" s="60" t="s">
        <v>2</v>
      </c>
    </row>
    <row r="116" spans="1:5" ht="12.75">
      <c r="A116" s="44" t="s">
        <v>224</v>
      </c>
      <c r="B116" s="6">
        <v>115</v>
      </c>
      <c r="C116" s="18" t="s">
        <v>22</v>
      </c>
      <c r="D116" s="41" t="s">
        <v>362</v>
      </c>
      <c r="E116" s="64" t="s">
        <v>471</v>
      </c>
    </row>
    <row r="117" spans="1:5" ht="12.75">
      <c r="A117" s="43" t="s">
        <v>225</v>
      </c>
      <c r="B117" s="6">
        <v>116</v>
      </c>
      <c r="C117" s="18" t="s">
        <v>22</v>
      </c>
      <c r="D117" s="39" t="s">
        <v>363</v>
      </c>
      <c r="E117" s="60" t="s">
        <v>2</v>
      </c>
    </row>
    <row r="118" spans="1:5" ht="12.75">
      <c r="A118" s="44" t="s">
        <v>226</v>
      </c>
      <c r="B118" s="6">
        <v>117</v>
      </c>
      <c r="C118" s="18" t="s">
        <v>22</v>
      </c>
      <c r="D118" s="41" t="s">
        <v>364</v>
      </c>
      <c r="E118" s="60" t="s">
        <v>2</v>
      </c>
    </row>
    <row r="119" spans="1:5" ht="12.75">
      <c r="A119" s="72" t="s">
        <v>227</v>
      </c>
      <c r="B119" s="6">
        <v>118</v>
      </c>
      <c r="C119" s="18" t="s">
        <v>22</v>
      </c>
      <c r="D119" s="41" t="s">
        <v>365</v>
      </c>
      <c r="E119" s="60" t="s">
        <v>2</v>
      </c>
    </row>
    <row r="120" spans="1:5" ht="12.75">
      <c r="A120" s="73" t="s">
        <v>228</v>
      </c>
      <c r="B120" s="6">
        <v>119</v>
      </c>
      <c r="C120" s="18" t="s">
        <v>22</v>
      </c>
      <c r="D120" s="41" t="s">
        <v>366</v>
      </c>
      <c r="E120" s="60" t="s">
        <v>2</v>
      </c>
    </row>
    <row r="121" spans="1:5" ht="12.75">
      <c r="A121" s="70" t="s">
        <v>229</v>
      </c>
      <c r="B121" s="6">
        <v>120</v>
      </c>
      <c r="C121" s="18" t="s">
        <v>22</v>
      </c>
      <c r="D121" s="41" t="s">
        <v>367</v>
      </c>
      <c r="E121" s="60" t="s">
        <v>2</v>
      </c>
    </row>
    <row r="122" spans="1:5" ht="12.75">
      <c r="A122" s="44" t="s">
        <v>230</v>
      </c>
      <c r="B122" s="6">
        <v>121</v>
      </c>
      <c r="C122" s="18" t="s">
        <v>22</v>
      </c>
      <c r="D122" s="41" t="s">
        <v>368</v>
      </c>
      <c r="E122" s="60" t="s">
        <v>2</v>
      </c>
    </row>
    <row r="123" spans="1:5" ht="12.75">
      <c r="A123" s="44" t="s">
        <v>231</v>
      </c>
      <c r="B123" s="6">
        <v>122</v>
      </c>
      <c r="C123" s="18" t="s">
        <v>22</v>
      </c>
      <c r="D123" s="41" t="s">
        <v>369</v>
      </c>
      <c r="E123" s="60" t="s">
        <v>2</v>
      </c>
    </row>
    <row r="124" spans="1:5" ht="12.75">
      <c r="A124" s="44" t="s">
        <v>232</v>
      </c>
      <c r="B124" s="6">
        <v>123</v>
      </c>
      <c r="C124" s="18" t="s">
        <v>22</v>
      </c>
      <c r="D124" s="41" t="s">
        <v>370</v>
      </c>
      <c r="E124" s="60" t="s">
        <v>2</v>
      </c>
    </row>
    <row r="125" spans="1:5" ht="12.75">
      <c r="A125" s="44" t="s">
        <v>233</v>
      </c>
      <c r="B125" s="6">
        <v>124</v>
      </c>
      <c r="C125" s="18" t="s">
        <v>22</v>
      </c>
      <c r="D125" s="41" t="s">
        <v>371</v>
      </c>
      <c r="E125" s="60" t="s">
        <v>2</v>
      </c>
    </row>
    <row r="126" spans="1:5" ht="12.75">
      <c r="A126" s="43" t="s">
        <v>234</v>
      </c>
      <c r="B126" s="6">
        <v>125</v>
      </c>
      <c r="C126" s="18" t="s">
        <v>22</v>
      </c>
      <c r="D126" s="41" t="s">
        <v>372</v>
      </c>
      <c r="E126" s="60" t="s">
        <v>2</v>
      </c>
    </row>
    <row r="127" spans="1:5" ht="12.75">
      <c r="A127" s="43" t="s">
        <v>235</v>
      </c>
      <c r="B127" s="6">
        <v>126</v>
      </c>
      <c r="C127" s="18" t="s">
        <v>22</v>
      </c>
      <c r="D127" s="41" t="s">
        <v>373</v>
      </c>
      <c r="E127" s="60" t="s">
        <v>2</v>
      </c>
    </row>
    <row r="128" spans="1:5" ht="12.75">
      <c r="A128" s="43" t="s">
        <v>236</v>
      </c>
      <c r="B128" s="6">
        <v>127</v>
      </c>
      <c r="C128" s="18" t="s">
        <v>22</v>
      </c>
      <c r="D128" s="41" t="s">
        <v>374</v>
      </c>
      <c r="E128" s="60" t="s">
        <v>2</v>
      </c>
    </row>
    <row r="129" spans="1:5" ht="12.75">
      <c r="A129" s="43" t="s">
        <v>237</v>
      </c>
      <c r="B129" s="6">
        <v>128</v>
      </c>
      <c r="C129" s="18" t="s">
        <v>22</v>
      </c>
      <c r="D129" s="49" t="s">
        <v>375</v>
      </c>
      <c r="E129" s="60" t="s">
        <v>2</v>
      </c>
    </row>
    <row r="130" spans="1:5" ht="12.75">
      <c r="A130" s="74" t="s">
        <v>238</v>
      </c>
      <c r="B130" s="6">
        <v>129</v>
      </c>
      <c r="C130" s="18" t="s">
        <v>22</v>
      </c>
      <c r="D130" s="41" t="s">
        <v>376</v>
      </c>
      <c r="E130" s="60" t="s">
        <v>2</v>
      </c>
    </row>
    <row r="131" spans="1:5" ht="12.75">
      <c r="A131" s="44" t="s">
        <v>239</v>
      </c>
      <c r="B131" s="6">
        <v>130</v>
      </c>
      <c r="C131" s="18" t="s">
        <v>22</v>
      </c>
      <c r="D131" s="41" t="s">
        <v>377</v>
      </c>
      <c r="E131" s="60" t="s">
        <v>2</v>
      </c>
    </row>
    <row r="132" spans="1:5" ht="12.75">
      <c r="A132" s="44" t="s">
        <v>240</v>
      </c>
      <c r="B132" s="6">
        <v>131</v>
      </c>
      <c r="C132" s="18" t="s">
        <v>22</v>
      </c>
      <c r="D132" s="41" t="s">
        <v>378</v>
      </c>
      <c r="E132" s="60" t="s">
        <v>2</v>
      </c>
    </row>
    <row r="133" spans="1:5" ht="12.75">
      <c r="A133" s="45" t="s">
        <v>241</v>
      </c>
      <c r="B133" s="6">
        <v>132</v>
      </c>
      <c r="C133" s="18" t="s">
        <v>22</v>
      </c>
      <c r="D133" s="41" t="s">
        <v>379</v>
      </c>
      <c r="E133" s="60" t="s">
        <v>2</v>
      </c>
    </row>
    <row r="134" spans="1:5" ht="12.75">
      <c r="A134" s="45" t="s">
        <v>242</v>
      </c>
      <c r="B134" s="6">
        <v>133</v>
      </c>
      <c r="C134" s="18" t="s">
        <v>22</v>
      </c>
      <c r="D134" s="41" t="s">
        <v>380</v>
      </c>
      <c r="E134" s="60" t="s">
        <v>2</v>
      </c>
    </row>
    <row r="135" spans="1:5" ht="12.75">
      <c r="A135" s="44" t="s">
        <v>243</v>
      </c>
      <c r="B135" s="6">
        <v>134</v>
      </c>
      <c r="C135" s="18" t="s">
        <v>22</v>
      </c>
      <c r="D135" s="41" t="s">
        <v>381</v>
      </c>
      <c r="E135" s="60" t="s">
        <v>2</v>
      </c>
    </row>
    <row r="136" spans="1:5" ht="12.75">
      <c r="A136" s="44" t="s">
        <v>244</v>
      </c>
      <c r="B136" s="6">
        <v>135</v>
      </c>
      <c r="C136" s="18" t="s">
        <v>22</v>
      </c>
      <c r="D136" s="41" t="s">
        <v>382</v>
      </c>
      <c r="E136" s="60" t="s">
        <v>2</v>
      </c>
    </row>
    <row r="137" spans="1:5" ht="12.75">
      <c r="A137" s="44" t="s">
        <v>245</v>
      </c>
      <c r="B137" s="6">
        <v>136</v>
      </c>
      <c r="C137" s="18" t="s">
        <v>22</v>
      </c>
      <c r="D137" s="41" t="s">
        <v>383</v>
      </c>
      <c r="E137" s="64" t="s">
        <v>471</v>
      </c>
    </row>
    <row r="138" spans="1:5" ht="12.75">
      <c r="A138" s="43" t="s">
        <v>246</v>
      </c>
      <c r="B138" s="6">
        <v>137</v>
      </c>
      <c r="C138" s="18" t="s">
        <v>22</v>
      </c>
      <c r="D138" s="41" t="s">
        <v>384</v>
      </c>
      <c r="E138" s="60" t="s">
        <v>2</v>
      </c>
    </row>
    <row r="139" spans="1:5" ht="12.75">
      <c r="A139" s="44" t="s">
        <v>247</v>
      </c>
      <c r="B139" s="6">
        <v>138</v>
      </c>
      <c r="C139" s="18" t="s">
        <v>22</v>
      </c>
      <c r="D139" s="41" t="s">
        <v>385</v>
      </c>
      <c r="E139" s="60" t="s">
        <v>2</v>
      </c>
    </row>
    <row r="140" spans="1:5" ht="12.75">
      <c r="A140" s="44" t="s">
        <v>248</v>
      </c>
      <c r="B140" s="6">
        <v>139</v>
      </c>
      <c r="C140" s="18" t="s">
        <v>22</v>
      </c>
      <c r="D140" s="41" t="s">
        <v>386</v>
      </c>
      <c r="E140" s="60" t="s">
        <v>2</v>
      </c>
    </row>
    <row r="141" spans="1:5" ht="12.75">
      <c r="A141" s="44" t="s">
        <v>249</v>
      </c>
      <c r="B141" s="6">
        <v>140</v>
      </c>
      <c r="C141" s="18" t="s">
        <v>22</v>
      </c>
      <c r="D141" s="41" t="s">
        <v>387</v>
      </c>
      <c r="E141" s="60" t="s">
        <v>2</v>
      </c>
    </row>
    <row r="142" spans="1:5" ht="12.75">
      <c r="A142" s="44" t="s">
        <v>250</v>
      </c>
      <c r="B142" s="6">
        <v>141</v>
      </c>
      <c r="C142" s="18" t="s">
        <v>22</v>
      </c>
      <c r="D142" s="41" t="s">
        <v>388</v>
      </c>
      <c r="E142" s="60" t="s">
        <v>2</v>
      </c>
    </row>
    <row r="143" spans="1:5" ht="12.75">
      <c r="A143" s="70" t="s">
        <v>251</v>
      </c>
      <c r="B143" s="6">
        <v>142</v>
      </c>
      <c r="C143" s="18" t="s">
        <v>22</v>
      </c>
      <c r="D143" s="41" t="s">
        <v>389</v>
      </c>
      <c r="E143" s="60" t="s">
        <v>2</v>
      </c>
    </row>
    <row r="144" spans="1:5" ht="12.75">
      <c r="A144" s="44" t="s">
        <v>252</v>
      </c>
      <c r="B144" s="6">
        <v>143</v>
      </c>
      <c r="C144" s="18" t="s">
        <v>22</v>
      </c>
      <c r="D144" s="41" t="s">
        <v>390</v>
      </c>
      <c r="E144" s="60" t="s">
        <v>2</v>
      </c>
    </row>
    <row r="145" spans="1:5" ht="12.75">
      <c r="A145" s="44" t="s">
        <v>253</v>
      </c>
      <c r="B145" s="6">
        <v>144</v>
      </c>
      <c r="C145" s="18" t="s">
        <v>22</v>
      </c>
      <c r="D145" s="41" t="s">
        <v>391</v>
      </c>
      <c r="E145" s="60" t="s">
        <v>2</v>
      </c>
    </row>
    <row r="146" spans="1:5" ht="12.75">
      <c r="A146" s="44" t="s">
        <v>254</v>
      </c>
      <c r="B146" s="6">
        <v>145</v>
      </c>
      <c r="C146" s="18" t="s">
        <v>22</v>
      </c>
      <c r="D146" s="41" t="s">
        <v>392</v>
      </c>
      <c r="E146" s="60" t="s">
        <v>2</v>
      </c>
    </row>
    <row r="147" spans="1:5" ht="12.75">
      <c r="A147" s="44" t="s">
        <v>255</v>
      </c>
      <c r="B147" s="6">
        <v>146</v>
      </c>
      <c r="C147" s="18" t="s">
        <v>22</v>
      </c>
      <c r="D147" s="42" t="s">
        <v>380</v>
      </c>
      <c r="E147" s="60" t="s">
        <v>2</v>
      </c>
    </row>
    <row r="148" spans="1:5" ht="12.75">
      <c r="A148" s="44" t="s">
        <v>256</v>
      </c>
      <c r="B148" s="6">
        <v>147</v>
      </c>
      <c r="C148" s="18" t="s">
        <v>22</v>
      </c>
      <c r="D148" s="42" t="s">
        <v>393</v>
      </c>
      <c r="E148" s="60" t="s">
        <v>2</v>
      </c>
    </row>
    <row r="149" spans="1:5" ht="12.75">
      <c r="A149" s="44" t="s">
        <v>257</v>
      </c>
      <c r="B149" s="6">
        <v>148</v>
      </c>
      <c r="C149" s="18" t="s">
        <v>22</v>
      </c>
      <c r="D149" s="42" t="s">
        <v>394</v>
      </c>
      <c r="E149" s="60" t="s">
        <v>2</v>
      </c>
    </row>
    <row r="150" spans="1:5" ht="12.75">
      <c r="A150" s="45" t="s">
        <v>258</v>
      </c>
      <c r="B150" s="6">
        <v>149</v>
      </c>
      <c r="C150" s="18" t="s">
        <v>22</v>
      </c>
      <c r="D150" s="42" t="s">
        <v>395</v>
      </c>
      <c r="E150" s="60" t="s">
        <v>2</v>
      </c>
    </row>
    <row r="151" spans="1:5" ht="12.75">
      <c r="A151" s="44" t="s">
        <v>259</v>
      </c>
      <c r="B151" s="6">
        <v>150</v>
      </c>
      <c r="C151" s="18" t="s">
        <v>22</v>
      </c>
      <c r="D151" s="42" t="s">
        <v>396</v>
      </c>
      <c r="E151" s="60" t="s">
        <v>2</v>
      </c>
    </row>
    <row r="152" spans="1:5" ht="12.75">
      <c r="A152" s="70" t="s">
        <v>260</v>
      </c>
      <c r="B152" s="6">
        <v>151</v>
      </c>
      <c r="C152" s="18" t="s">
        <v>22</v>
      </c>
      <c r="D152" s="42" t="s">
        <v>397</v>
      </c>
      <c r="E152" s="60" t="s">
        <v>2</v>
      </c>
    </row>
    <row r="153" spans="1:5" ht="12.75">
      <c r="A153" s="44" t="s">
        <v>261</v>
      </c>
      <c r="B153" s="6">
        <v>152</v>
      </c>
      <c r="C153" s="18" t="s">
        <v>22</v>
      </c>
      <c r="D153" s="42" t="s">
        <v>398</v>
      </c>
      <c r="E153" s="60" t="s">
        <v>2</v>
      </c>
    </row>
    <row r="154" spans="1:5" ht="12.75">
      <c r="A154" s="44" t="s">
        <v>262</v>
      </c>
      <c r="B154" s="6">
        <v>153</v>
      </c>
      <c r="C154" s="18" t="s">
        <v>22</v>
      </c>
      <c r="D154" s="42" t="s">
        <v>399</v>
      </c>
      <c r="E154" s="60" t="s">
        <v>2</v>
      </c>
    </row>
    <row r="155" spans="1:5" ht="12.75">
      <c r="A155" s="44" t="s">
        <v>263</v>
      </c>
      <c r="B155" s="6">
        <v>154</v>
      </c>
      <c r="C155" s="18" t="s">
        <v>22</v>
      </c>
      <c r="D155" s="42" t="s">
        <v>400</v>
      </c>
      <c r="E155" s="60" t="s">
        <v>2</v>
      </c>
    </row>
    <row r="156" spans="1:5" ht="12.75">
      <c r="A156" s="44" t="s">
        <v>264</v>
      </c>
      <c r="B156" s="6">
        <v>155</v>
      </c>
      <c r="C156" s="18" t="s">
        <v>22</v>
      </c>
      <c r="D156" s="42" t="s">
        <v>401</v>
      </c>
      <c r="E156" s="60" t="s">
        <v>2</v>
      </c>
    </row>
    <row r="157" spans="1:5" ht="12.75">
      <c r="A157" s="45" t="s">
        <v>265</v>
      </c>
      <c r="B157" s="6">
        <v>156</v>
      </c>
      <c r="C157" s="18" t="s">
        <v>22</v>
      </c>
      <c r="D157" s="42" t="s">
        <v>402</v>
      </c>
      <c r="E157" s="60" t="s">
        <v>2</v>
      </c>
    </row>
    <row r="158" spans="1:5" ht="12.75">
      <c r="A158" s="44" t="s">
        <v>266</v>
      </c>
      <c r="B158" s="6">
        <v>157</v>
      </c>
      <c r="C158" s="18" t="s">
        <v>22</v>
      </c>
      <c r="D158" s="42" t="s">
        <v>403</v>
      </c>
      <c r="E158" s="60" t="s">
        <v>2</v>
      </c>
    </row>
    <row r="159" spans="1:5" ht="12.75">
      <c r="A159" s="71" t="s">
        <v>267</v>
      </c>
      <c r="B159" s="6">
        <v>158</v>
      </c>
      <c r="C159" s="18" t="s">
        <v>22</v>
      </c>
      <c r="D159" s="42" t="s">
        <v>404</v>
      </c>
      <c r="E159" s="60" t="s">
        <v>2</v>
      </c>
    </row>
    <row r="160" spans="1:5" ht="12.75">
      <c r="A160" s="43" t="s">
        <v>268</v>
      </c>
      <c r="B160" s="6">
        <v>159</v>
      </c>
      <c r="C160" s="18" t="s">
        <v>22</v>
      </c>
      <c r="D160" s="42" t="s">
        <v>405</v>
      </c>
      <c r="E160" s="60" t="s">
        <v>2</v>
      </c>
    </row>
    <row r="161" spans="1:5" ht="12.75">
      <c r="A161" s="43" t="s">
        <v>269</v>
      </c>
      <c r="B161" s="6">
        <v>160</v>
      </c>
      <c r="C161" s="18" t="s">
        <v>22</v>
      </c>
      <c r="D161" s="42" t="s">
        <v>406</v>
      </c>
      <c r="E161" s="60" t="s">
        <v>2</v>
      </c>
    </row>
    <row r="162" spans="1:5" ht="12.75">
      <c r="A162" s="43" t="s">
        <v>270</v>
      </c>
      <c r="B162" s="6">
        <v>161</v>
      </c>
      <c r="C162" s="18" t="s">
        <v>22</v>
      </c>
      <c r="D162" s="42" t="s">
        <v>407</v>
      </c>
      <c r="E162" s="60" t="s">
        <v>2</v>
      </c>
    </row>
    <row r="163" spans="1:5" ht="12.75">
      <c r="A163" s="71" t="s">
        <v>271</v>
      </c>
      <c r="B163" s="6">
        <v>162</v>
      </c>
      <c r="C163" s="18" t="s">
        <v>22</v>
      </c>
      <c r="D163" s="42" t="s">
        <v>408</v>
      </c>
      <c r="E163" s="60" t="s">
        <v>2</v>
      </c>
    </row>
    <row r="164" spans="1:5" ht="12.75">
      <c r="A164" s="43" t="s">
        <v>272</v>
      </c>
      <c r="B164" s="6">
        <v>163</v>
      </c>
      <c r="C164" s="18" t="s">
        <v>22</v>
      </c>
      <c r="D164" s="42" t="s">
        <v>409</v>
      </c>
      <c r="E164" s="60" t="s">
        <v>2</v>
      </c>
    </row>
    <row r="165" spans="1:5" ht="12.75">
      <c r="A165" s="43" t="s">
        <v>273</v>
      </c>
      <c r="B165" s="6">
        <v>164</v>
      </c>
      <c r="C165" s="18" t="s">
        <v>22</v>
      </c>
      <c r="D165" s="42" t="s">
        <v>410</v>
      </c>
      <c r="E165" s="60" t="s">
        <v>2</v>
      </c>
    </row>
    <row r="166" spans="1:5" ht="12.75">
      <c r="A166" s="43" t="s">
        <v>274</v>
      </c>
      <c r="B166" s="6">
        <v>165</v>
      </c>
      <c r="C166" s="18" t="s">
        <v>22</v>
      </c>
      <c r="D166" s="42" t="s">
        <v>411</v>
      </c>
      <c r="E166" s="60" t="s">
        <v>2</v>
      </c>
    </row>
    <row r="167" spans="1:5" ht="12.75">
      <c r="A167" s="46" t="s">
        <v>275</v>
      </c>
      <c r="B167" s="6">
        <v>166</v>
      </c>
      <c r="C167" s="18" t="s">
        <v>22</v>
      </c>
      <c r="D167" s="42" t="s">
        <v>412</v>
      </c>
      <c r="E167" s="60" t="s">
        <v>2</v>
      </c>
    </row>
    <row r="168" spans="1:5" ht="12.75">
      <c r="A168" s="46" t="s">
        <v>276</v>
      </c>
      <c r="B168" s="6">
        <v>167</v>
      </c>
      <c r="C168" s="18" t="s">
        <v>22</v>
      </c>
      <c r="D168" s="42" t="s">
        <v>413</v>
      </c>
      <c r="E168" s="64" t="s">
        <v>471</v>
      </c>
    </row>
    <row r="169" spans="1:5" ht="12.75">
      <c r="A169" s="44" t="s">
        <v>277</v>
      </c>
      <c r="B169" s="6">
        <v>168</v>
      </c>
      <c r="C169" s="18" t="s">
        <v>22</v>
      </c>
      <c r="D169" s="42" t="s">
        <v>414</v>
      </c>
      <c r="E169" s="60" t="s">
        <v>2</v>
      </c>
    </row>
    <row r="170" spans="1:5" ht="12.75">
      <c r="A170" s="44" t="s">
        <v>278</v>
      </c>
      <c r="B170" s="6">
        <v>169</v>
      </c>
      <c r="C170" s="18" t="s">
        <v>22</v>
      </c>
      <c r="D170" s="42" t="s">
        <v>415</v>
      </c>
      <c r="E170" s="60" t="s">
        <v>2</v>
      </c>
    </row>
    <row r="171" spans="1:5" ht="12.75">
      <c r="A171" s="44" t="s">
        <v>279</v>
      </c>
      <c r="B171" s="6">
        <v>170</v>
      </c>
      <c r="C171" s="18" t="s">
        <v>22</v>
      </c>
      <c r="D171" s="42" t="s">
        <v>416</v>
      </c>
      <c r="E171" s="60" t="s">
        <v>2</v>
      </c>
    </row>
    <row r="172" spans="1:5" ht="12.75">
      <c r="A172" s="44" t="s">
        <v>280</v>
      </c>
      <c r="B172" s="6">
        <v>171</v>
      </c>
      <c r="C172" s="18" t="s">
        <v>22</v>
      </c>
      <c r="D172" s="42" t="s">
        <v>417</v>
      </c>
      <c r="E172" s="60" t="s">
        <v>2</v>
      </c>
    </row>
    <row r="173" spans="1:5" ht="12.75">
      <c r="A173" s="70" t="s">
        <v>281</v>
      </c>
      <c r="B173" s="6">
        <v>172</v>
      </c>
      <c r="C173" s="18" t="s">
        <v>22</v>
      </c>
      <c r="D173" s="42" t="s">
        <v>418</v>
      </c>
      <c r="E173" s="60" t="s">
        <v>2</v>
      </c>
    </row>
    <row r="174" spans="1:5" ht="12.75">
      <c r="A174" s="44" t="s">
        <v>282</v>
      </c>
      <c r="B174" s="6">
        <v>173</v>
      </c>
      <c r="C174" s="18" t="s">
        <v>22</v>
      </c>
      <c r="D174" s="42" t="s">
        <v>419</v>
      </c>
      <c r="E174" s="60" t="s">
        <v>2</v>
      </c>
    </row>
    <row r="175" spans="1:5" ht="12.75">
      <c r="A175" s="44" t="s">
        <v>283</v>
      </c>
      <c r="B175" s="6">
        <v>174</v>
      </c>
      <c r="C175" s="18" t="s">
        <v>22</v>
      </c>
      <c r="D175" s="42" t="s">
        <v>420</v>
      </c>
      <c r="E175" s="60" t="s">
        <v>2</v>
      </c>
    </row>
    <row r="176" spans="1:5" ht="12.75">
      <c r="A176" s="44" t="s">
        <v>284</v>
      </c>
      <c r="B176" s="6">
        <v>175</v>
      </c>
      <c r="C176" s="18" t="s">
        <v>22</v>
      </c>
      <c r="D176" s="37" t="s">
        <v>421</v>
      </c>
      <c r="E176" s="60" t="s">
        <v>2</v>
      </c>
    </row>
    <row r="177" spans="1:5" ht="12.75">
      <c r="A177" s="71" t="s">
        <v>285</v>
      </c>
      <c r="B177" s="6">
        <v>176</v>
      </c>
      <c r="C177" s="18" t="s">
        <v>22</v>
      </c>
      <c r="D177" s="42" t="s">
        <v>422</v>
      </c>
      <c r="E177" s="60" t="s">
        <v>2</v>
      </c>
    </row>
    <row r="178" spans="1:5" ht="12.75">
      <c r="A178" s="43" t="s">
        <v>286</v>
      </c>
      <c r="B178" s="6">
        <v>177</v>
      </c>
      <c r="C178" s="18" t="s">
        <v>22</v>
      </c>
      <c r="D178" s="42" t="s">
        <v>423</v>
      </c>
      <c r="E178" s="60" t="s">
        <v>2</v>
      </c>
    </row>
    <row r="179" spans="1:5" ht="12.75">
      <c r="A179" s="43" t="s">
        <v>287</v>
      </c>
      <c r="B179" s="6">
        <v>178</v>
      </c>
      <c r="C179" s="18" t="s">
        <v>22</v>
      </c>
      <c r="D179" s="50" t="s">
        <v>424</v>
      </c>
      <c r="E179" s="60" t="s">
        <v>2</v>
      </c>
    </row>
    <row r="180" spans="1:5" ht="12.75">
      <c r="A180" s="43" t="s">
        <v>288</v>
      </c>
      <c r="B180" s="6">
        <v>179</v>
      </c>
      <c r="C180" s="18" t="s">
        <v>22</v>
      </c>
      <c r="D180" s="42" t="s">
        <v>425</v>
      </c>
      <c r="E180" s="60" t="s">
        <v>2</v>
      </c>
    </row>
    <row r="181" spans="1:5" ht="12.75">
      <c r="A181" s="75" t="s">
        <v>289</v>
      </c>
      <c r="B181" s="6">
        <v>180</v>
      </c>
      <c r="C181" s="18" t="s">
        <v>22</v>
      </c>
      <c r="D181" s="42" t="s">
        <v>426</v>
      </c>
      <c r="E181" s="60" t="s">
        <v>2</v>
      </c>
    </row>
    <row r="182" spans="1:5" ht="12.75">
      <c r="A182" s="43" t="s">
        <v>290</v>
      </c>
      <c r="B182" s="6">
        <v>181</v>
      </c>
      <c r="C182" s="18" t="s">
        <v>22</v>
      </c>
      <c r="D182" s="42" t="s">
        <v>427</v>
      </c>
      <c r="E182" s="60" t="s">
        <v>2</v>
      </c>
    </row>
    <row r="183" spans="1:5" ht="12.75">
      <c r="A183" s="43" t="s">
        <v>291</v>
      </c>
      <c r="B183" s="6">
        <v>182</v>
      </c>
      <c r="C183" s="18" t="s">
        <v>22</v>
      </c>
      <c r="D183" s="42" t="s">
        <v>428</v>
      </c>
      <c r="E183" s="60" t="s">
        <v>2</v>
      </c>
    </row>
    <row r="184" spans="1:5" ht="12.75">
      <c r="A184" s="43" t="s">
        <v>292</v>
      </c>
      <c r="B184" s="6">
        <v>183</v>
      </c>
      <c r="C184" s="18" t="s">
        <v>22</v>
      </c>
      <c r="D184" s="42" t="s">
        <v>429</v>
      </c>
      <c r="E184" s="60" t="s">
        <v>2</v>
      </c>
    </row>
    <row r="185" spans="1:5" ht="12.75">
      <c r="A185" s="73" t="s">
        <v>293</v>
      </c>
      <c r="B185" s="6">
        <v>184</v>
      </c>
      <c r="C185" s="18" t="s">
        <v>22</v>
      </c>
      <c r="D185" s="42" t="s">
        <v>430</v>
      </c>
      <c r="E185" s="60" t="s">
        <v>2</v>
      </c>
    </row>
    <row r="186" spans="1:5" ht="12.75">
      <c r="A186" s="44" t="s">
        <v>294</v>
      </c>
      <c r="B186" s="6">
        <v>185</v>
      </c>
      <c r="C186" s="18" t="s">
        <v>22</v>
      </c>
      <c r="D186" s="42" t="s">
        <v>431</v>
      </c>
      <c r="E186" s="60" t="s">
        <v>2</v>
      </c>
    </row>
    <row r="187" spans="1:5" ht="12.75">
      <c r="A187" s="44" t="s">
        <v>295</v>
      </c>
      <c r="B187" s="6">
        <v>186</v>
      </c>
      <c r="C187" s="18" t="s">
        <v>22</v>
      </c>
      <c r="D187" s="42" t="s">
        <v>432</v>
      </c>
      <c r="E187" s="60" t="s">
        <v>2</v>
      </c>
    </row>
    <row r="188" spans="1:5" ht="12.75">
      <c r="A188" s="44" t="s">
        <v>296</v>
      </c>
      <c r="B188" s="6">
        <v>187</v>
      </c>
      <c r="C188" s="18" t="s">
        <v>22</v>
      </c>
      <c r="D188" s="42" t="s">
        <v>433</v>
      </c>
      <c r="E188" s="64" t="s">
        <v>471</v>
      </c>
    </row>
    <row r="189" spans="1:5" ht="12.75">
      <c r="A189" s="43" t="s">
        <v>297</v>
      </c>
      <c r="B189" s="6">
        <v>188</v>
      </c>
      <c r="C189" s="18" t="s">
        <v>22</v>
      </c>
      <c r="D189" s="51" t="s">
        <v>434</v>
      </c>
      <c r="E189" s="60" t="s">
        <v>2</v>
      </c>
    </row>
    <row r="190" spans="1:5" ht="12.75">
      <c r="A190" s="76" t="s">
        <v>298</v>
      </c>
      <c r="B190" s="6">
        <v>189</v>
      </c>
      <c r="C190" s="18" t="s">
        <v>22</v>
      </c>
      <c r="D190" s="39" t="s">
        <v>435</v>
      </c>
      <c r="E190" s="60" t="s">
        <v>2</v>
      </c>
    </row>
    <row r="191" spans="1:5" ht="12.75">
      <c r="A191" s="77" t="s">
        <v>299</v>
      </c>
      <c r="B191" s="6">
        <v>190</v>
      </c>
      <c r="C191" s="18" t="s">
        <v>22</v>
      </c>
      <c r="D191" s="39" t="s">
        <v>436</v>
      </c>
      <c r="E191" s="60" t="s">
        <v>2</v>
      </c>
    </row>
    <row r="192" spans="1:5" ht="12.75">
      <c r="A192" s="44" t="s">
        <v>300</v>
      </c>
      <c r="B192" s="6">
        <v>191</v>
      </c>
      <c r="C192" s="18" t="s">
        <v>22</v>
      </c>
      <c r="D192" s="39" t="s">
        <v>385</v>
      </c>
      <c r="E192" s="60" t="s">
        <v>2</v>
      </c>
    </row>
    <row r="193" spans="1:5" ht="12.75">
      <c r="A193" s="44" t="s">
        <v>301</v>
      </c>
      <c r="B193" s="6">
        <v>192</v>
      </c>
      <c r="C193" s="18" t="s">
        <v>22</v>
      </c>
      <c r="D193" s="39" t="s">
        <v>437</v>
      </c>
      <c r="E193" s="60" t="s">
        <v>2</v>
      </c>
    </row>
    <row r="194" spans="1:5" ht="12.75">
      <c r="A194" s="44" t="s">
        <v>302</v>
      </c>
      <c r="B194" s="6">
        <v>193</v>
      </c>
      <c r="C194" s="18" t="s">
        <v>22</v>
      </c>
      <c r="D194" s="39" t="s">
        <v>438</v>
      </c>
      <c r="E194" s="60" t="s">
        <v>2</v>
      </c>
    </row>
    <row r="195" spans="1:5" ht="12.75">
      <c r="A195" s="44" t="s">
        <v>303</v>
      </c>
      <c r="B195" s="6">
        <v>194</v>
      </c>
      <c r="C195" s="18" t="s">
        <v>22</v>
      </c>
      <c r="D195" s="39" t="s">
        <v>439</v>
      </c>
      <c r="E195" s="60" t="s">
        <v>2</v>
      </c>
    </row>
    <row r="196" spans="1:5" ht="12.75">
      <c r="A196" s="43" t="s">
        <v>304</v>
      </c>
      <c r="B196" s="6">
        <v>195</v>
      </c>
      <c r="C196" s="18" t="s">
        <v>22</v>
      </c>
      <c r="D196" s="39" t="s">
        <v>440</v>
      </c>
      <c r="E196" s="60" t="s">
        <v>2</v>
      </c>
    </row>
    <row r="197" spans="1:5" ht="12.75">
      <c r="A197" s="70" t="s">
        <v>305</v>
      </c>
      <c r="B197" s="6">
        <v>196</v>
      </c>
      <c r="C197" s="18" t="s">
        <v>22</v>
      </c>
      <c r="D197" s="39" t="s">
        <v>441</v>
      </c>
      <c r="E197" s="60" t="s">
        <v>2</v>
      </c>
    </row>
    <row r="198" spans="1:5" ht="12.75">
      <c r="A198" s="44" t="s">
        <v>306</v>
      </c>
      <c r="B198" s="6">
        <v>197</v>
      </c>
      <c r="C198" s="18" t="s">
        <v>22</v>
      </c>
      <c r="D198" s="39" t="s">
        <v>442</v>
      </c>
      <c r="E198" s="61" t="s">
        <v>60</v>
      </c>
    </row>
    <row r="199" spans="1:5" ht="12.75">
      <c r="A199" s="44" t="s">
        <v>307</v>
      </c>
      <c r="B199" s="6">
        <v>198</v>
      </c>
      <c r="C199" s="18" t="s">
        <v>22</v>
      </c>
      <c r="D199" s="39" t="s">
        <v>443</v>
      </c>
      <c r="E199" s="60" t="s">
        <v>2</v>
      </c>
    </row>
    <row r="200" spans="1:5" ht="12.75">
      <c r="A200" s="44" t="s">
        <v>308</v>
      </c>
      <c r="B200" s="6">
        <v>199</v>
      </c>
      <c r="C200" s="18" t="s">
        <v>22</v>
      </c>
      <c r="D200" s="39" t="s">
        <v>444</v>
      </c>
      <c r="E200" s="60" t="s">
        <v>2</v>
      </c>
    </row>
    <row r="201" spans="1:5" ht="12.75">
      <c r="A201" s="44" t="s">
        <v>309</v>
      </c>
      <c r="B201" s="6">
        <v>200</v>
      </c>
      <c r="C201" s="18" t="s">
        <v>22</v>
      </c>
      <c r="D201" s="39" t="s">
        <v>445</v>
      </c>
      <c r="E201" s="60" t="s">
        <v>2</v>
      </c>
    </row>
    <row r="202" spans="1:5" ht="12.75">
      <c r="A202" s="45" t="s">
        <v>310</v>
      </c>
      <c r="B202" s="6">
        <v>201</v>
      </c>
      <c r="C202" s="18" t="s">
        <v>22</v>
      </c>
      <c r="D202" s="39" t="s">
        <v>446</v>
      </c>
      <c r="E202" s="60" t="s">
        <v>2</v>
      </c>
    </row>
    <row r="203" spans="1:5" ht="12.75">
      <c r="A203" s="44" t="s">
        <v>311</v>
      </c>
      <c r="B203" s="6">
        <v>202</v>
      </c>
      <c r="C203" s="18" t="s">
        <v>22</v>
      </c>
      <c r="D203" s="39" t="s">
        <v>447</v>
      </c>
      <c r="E203" s="60" t="s">
        <v>2</v>
      </c>
    </row>
    <row r="204" spans="1:5" ht="12.75">
      <c r="A204" s="71" t="s">
        <v>312</v>
      </c>
      <c r="B204" s="6">
        <v>203</v>
      </c>
      <c r="C204" s="18" t="s">
        <v>22</v>
      </c>
      <c r="D204" s="39" t="s">
        <v>448</v>
      </c>
      <c r="E204" s="60" t="s">
        <v>2</v>
      </c>
    </row>
    <row r="205" spans="1:5" ht="12.75">
      <c r="A205" s="47" t="s">
        <v>313</v>
      </c>
      <c r="B205" s="6">
        <v>204</v>
      </c>
      <c r="C205" s="18" t="s">
        <v>22</v>
      </c>
      <c r="D205" s="39" t="s">
        <v>449</v>
      </c>
      <c r="E205" s="61" t="s">
        <v>60</v>
      </c>
    </row>
    <row r="206" spans="1:5" ht="12.75">
      <c r="A206" s="45" t="s">
        <v>314</v>
      </c>
      <c r="B206" s="6">
        <v>205</v>
      </c>
      <c r="C206" s="18" t="s">
        <v>22</v>
      </c>
      <c r="D206" s="39" t="s">
        <v>450</v>
      </c>
      <c r="E206" s="60" t="s">
        <v>2</v>
      </c>
    </row>
    <row r="207" spans="1:5" ht="12.75">
      <c r="A207" s="44" t="s">
        <v>315</v>
      </c>
      <c r="B207" s="6">
        <v>206</v>
      </c>
      <c r="C207" s="18" t="s">
        <v>22</v>
      </c>
      <c r="D207" s="39" t="s">
        <v>451</v>
      </c>
      <c r="E207" s="60" t="s">
        <v>2</v>
      </c>
    </row>
    <row r="208" spans="1:5" ht="12.75">
      <c r="A208" s="44" t="s">
        <v>316</v>
      </c>
      <c r="B208" s="6">
        <v>207</v>
      </c>
      <c r="C208" s="18" t="s">
        <v>22</v>
      </c>
      <c r="D208" s="39" t="s">
        <v>452</v>
      </c>
      <c r="E208" s="60" t="s">
        <v>2</v>
      </c>
    </row>
    <row r="209" spans="1:5" ht="12.75">
      <c r="A209" s="45" t="s">
        <v>317</v>
      </c>
      <c r="B209" s="6">
        <v>208</v>
      </c>
      <c r="C209" s="18" t="s">
        <v>22</v>
      </c>
      <c r="D209" s="39" t="s">
        <v>453</v>
      </c>
      <c r="E209" s="60" t="s">
        <v>2</v>
      </c>
    </row>
    <row r="210" spans="1:5" ht="12.75">
      <c r="A210" s="43" t="s">
        <v>318</v>
      </c>
      <c r="B210" s="6">
        <v>209</v>
      </c>
      <c r="C210" s="18" t="s">
        <v>22</v>
      </c>
      <c r="D210" s="41" t="s">
        <v>454</v>
      </c>
      <c r="E210" s="60" t="s">
        <v>2</v>
      </c>
    </row>
    <row r="211" spans="1:5" ht="12.75">
      <c r="A211" s="43" t="s">
        <v>319</v>
      </c>
      <c r="B211" s="6">
        <v>210</v>
      </c>
      <c r="C211" s="18" t="s">
        <v>22</v>
      </c>
      <c r="D211" s="39" t="s">
        <v>455</v>
      </c>
      <c r="E211" s="60" t="s">
        <v>2</v>
      </c>
    </row>
    <row r="212" spans="1:5" ht="12.75">
      <c r="A212" s="46" t="s">
        <v>320</v>
      </c>
      <c r="B212" s="6">
        <v>211</v>
      </c>
      <c r="C212" s="18" t="s">
        <v>22</v>
      </c>
      <c r="D212" s="39" t="s">
        <v>456</v>
      </c>
      <c r="E212" s="60" t="s">
        <v>2</v>
      </c>
    </row>
    <row r="213" spans="1:5" ht="12.75">
      <c r="A213" s="44" t="s">
        <v>321</v>
      </c>
      <c r="B213" s="6">
        <v>212</v>
      </c>
      <c r="C213" s="18" t="s">
        <v>22</v>
      </c>
      <c r="D213" s="39" t="s">
        <v>457</v>
      </c>
      <c r="E213" s="60" t="s">
        <v>2</v>
      </c>
    </row>
    <row r="214" spans="1:5" ht="12.75">
      <c r="A214" s="45" t="s">
        <v>322</v>
      </c>
      <c r="B214" s="6">
        <v>213</v>
      </c>
      <c r="C214" s="18" t="s">
        <v>22</v>
      </c>
      <c r="D214" s="39" t="s">
        <v>458</v>
      </c>
      <c r="E214" s="60" t="s">
        <v>2</v>
      </c>
    </row>
    <row r="215" spans="1:5" ht="12.75">
      <c r="A215" s="44" t="s">
        <v>323</v>
      </c>
      <c r="B215" s="6">
        <v>214</v>
      </c>
      <c r="C215" s="18" t="s">
        <v>22</v>
      </c>
      <c r="D215" s="39" t="s">
        <v>459</v>
      </c>
      <c r="E215" s="60" t="s">
        <v>2</v>
      </c>
    </row>
    <row r="216" spans="1:5" ht="12.75">
      <c r="A216" s="44" t="s">
        <v>324</v>
      </c>
      <c r="B216" s="6">
        <v>215</v>
      </c>
      <c r="C216" s="18" t="s">
        <v>22</v>
      </c>
      <c r="D216" s="39" t="s">
        <v>460</v>
      </c>
      <c r="E216" s="60" t="s">
        <v>2</v>
      </c>
    </row>
    <row r="217" spans="1:5" ht="12.75">
      <c r="A217" s="47" t="s">
        <v>325</v>
      </c>
      <c r="B217" s="6">
        <v>216</v>
      </c>
      <c r="C217" s="18" t="s">
        <v>22</v>
      </c>
      <c r="D217" s="39" t="s">
        <v>461</v>
      </c>
      <c r="E217" s="60" t="s">
        <v>2</v>
      </c>
    </row>
    <row r="218" spans="1:5" ht="12.75">
      <c r="A218" s="46" t="s">
        <v>326</v>
      </c>
      <c r="B218" s="6">
        <v>217</v>
      </c>
      <c r="C218" s="18" t="s">
        <v>22</v>
      </c>
      <c r="D218" s="39" t="s">
        <v>462</v>
      </c>
      <c r="E218" s="60" t="s">
        <v>2</v>
      </c>
    </row>
    <row r="219" spans="1:5" ht="12.75">
      <c r="A219" s="44" t="s">
        <v>327</v>
      </c>
      <c r="B219" s="6">
        <v>218</v>
      </c>
      <c r="C219" s="18" t="s">
        <v>22</v>
      </c>
      <c r="D219" s="39" t="s">
        <v>463</v>
      </c>
      <c r="E219" s="60" t="s">
        <v>2</v>
      </c>
    </row>
    <row r="220" spans="1:5" ht="12.75">
      <c r="A220" s="44" t="s">
        <v>328</v>
      </c>
      <c r="B220" s="6">
        <v>219</v>
      </c>
      <c r="C220" s="18" t="s">
        <v>22</v>
      </c>
      <c r="D220" s="39" t="s">
        <v>464</v>
      </c>
      <c r="E220" s="60" t="s">
        <v>2</v>
      </c>
    </row>
    <row r="221" spans="1:5" ht="12.75">
      <c r="A221" s="45" t="s">
        <v>329</v>
      </c>
      <c r="B221" s="6">
        <v>220</v>
      </c>
      <c r="C221" s="18" t="s">
        <v>22</v>
      </c>
      <c r="D221" s="39" t="s">
        <v>465</v>
      </c>
      <c r="E221" s="60" t="s">
        <v>2</v>
      </c>
    </row>
    <row r="222" spans="1:5" ht="12.75">
      <c r="A222" s="21" t="s">
        <v>330</v>
      </c>
      <c r="B222" s="6">
        <v>221</v>
      </c>
      <c r="C222" s="18" t="s">
        <v>22</v>
      </c>
      <c r="D222" s="39" t="s">
        <v>466</v>
      </c>
      <c r="E222" s="60" t="s">
        <v>2</v>
      </c>
    </row>
    <row r="223" spans="1:5" ht="12.75">
      <c r="A223" s="44" t="s">
        <v>331</v>
      </c>
      <c r="B223" s="6">
        <v>222</v>
      </c>
      <c r="C223" s="18" t="s">
        <v>22</v>
      </c>
      <c r="D223" s="39" t="s">
        <v>467</v>
      </c>
      <c r="E223" s="60" t="s">
        <v>2</v>
      </c>
    </row>
    <row r="224" spans="1:5" ht="12.75">
      <c r="A224" s="44" t="s">
        <v>332</v>
      </c>
      <c r="B224" s="6">
        <v>223</v>
      </c>
      <c r="C224" s="18" t="s">
        <v>22</v>
      </c>
      <c r="D224" s="39" t="s">
        <v>468</v>
      </c>
      <c r="E224" s="60" t="s">
        <v>2</v>
      </c>
    </row>
    <row r="225" spans="1:5" ht="13.5" thickBot="1">
      <c r="A225" s="48" t="s">
        <v>333</v>
      </c>
      <c r="B225" s="69">
        <v>224</v>
      </c>
      <c r="C225" s="67" t="s">
        <v>22</v>
      </c>
      <c r="D225" s="52" t="s">
        <v>469</v>
      </c>
      <c r="E225" s="66" t="s">
        <v>2</v>
      </c>
    </row>
    <row r="226" spans="1:5" ht="13.5" thickTop="1">
      <c r="A226" s="2"/>
      <c r="B226" s="68">
        <v>225</v>
      </c>
      <c r="C226" s="57" t="s">
        <v>22</v>
      </c>
      <c r="D226" s="2"/>
      <c r="E226" s="65"/>
    </row>
    <row r="227" spans="1:5" ht="12.75">
      <c r="A227" s="2"/>
      <c r="B227" s="6">
        <v>226</v>
      </c>
      <c r="C227" s="18" t="s">
        <v>22</v>
      </c>
      <c r="D227" s="2"/>
      <c r="E227" s="2"/>
    </row>
    <row r="228" spans="1:5" ht="12.75">
      <c r="A228" s="2"/>
      <c r="B228" s="6">
        <v>227</v>
      </c>
      <c r="C228" s="18" t="s">
        <v>22</v>
      </c>
      <c r="D228" s="2"/>
      <c r="E228" s="2"/>
    </row>
    <row r="229" spans="1:5" ht="12.75">
      <c r="A229" s="2"/>
      <c r="B229" s="6">
        <v>228</v>
      </c>
      <c r="C229" s="18" t="s">
        <v>22</v>
      </c>
      <c r="D229" s="2"/>
      <c r="E229" s="2"/>
    </row>
    <row r="230" spans="1:5" ht="12.75">
      <c r="A230" s="2"/>
      <c r="B230" s="6">
        <v>229</v>
      </c>
      <c r="C230" s="18" t="s">
        <v>22</v>
      </c>
      <c r="D230" s="2"/>
      <c r="E230" s="2"/>
    </row>
    <row r="231" spans="1:5" ht="12.75">
      <c r="A231" s="2"/>
      <c r="B231" s="6">
        <v>230</v>
      </c>
      <c r="C231" s="18" t="s">
        <v>22</v>
      </c>
      <c r="D231" s="2"/>
      <c r="E231" s="2"/>
    </row>
    <row r="232" spans="1:5" ht="12.75">
      <c r="A232" s="2"/>
      <c r="B232" s="6">
        <v>231</v>
      </c>
      <c r="C232" s="18" t="s">
        <v>22</v>
      </c>
      <c r="D232" s="2"/>
      <c r="E232" s="2"/>
    </row>
    <row r="233" spans="1:5" ht="12.75">
      <c r="A233" s="2"/>
      <c r="B233" s="6">
        <v>232</v>
      </c>
      <c r="C233" s="18" t="s">
        <v>22</v>
      </c>
      <c r="D233" s="2"/>
      <c r="E233" s="2"/>
    </row>
    <row r="234" spans="1:5" ht="12.75">
      <c r="A234" s="2"/>
      <c r="B234" s="6">
        <v>233</v>
      </c>
      <c r="C234" s="18" t="s">
        <v>22</v>
      </c>
      <c r="D234" s="2"/>
      <c r="E234" s="2"/>
    </row>
    <row r="235" spans="1:5" ht="12.75">
      <c r="A235" s="2"/>
      <c r="B235" s="6">
        <v>234</v>
      </c>
      <c r="C235" s="18" t="s">
        <v>22</v>
      </c>
      <c r="D235" s="2"/>
      <c r="E235" s="2"/>
    </row>
    <row r="236" spans="1:5" ht="12.75">
      <c r="A236" s="2"/>
      <c r="B236" s="6">
        <v>235</v>
      </c>
      <c r="C236" s="18" t="s">
        <v>22</v>
      </c>
      <c r="D236" s="2"/>
      <c r="E236" s="2"/>
    </row>
    <row r="237" spans="1:5" ht="12.75">
      <c r="A237" s="2"/>
      <c r="B237" s="6">
        <v>236</v>
      </c>
      <c r="C237" s="18" t="s">
        <v>22</v>
      </c>
      <c r="D237" s="2"/>
      <c r="E237" s="2"/>
    </row>
    <row r="238" spans="1:5" ht="12.75">
      <c r="A238" s="2"/>
      <c r="B238" s="6">
        <v>237</v>
      </c>
      <c r="C238" s="18" t="s">
        <v>22</v>
      </c>
      <c r="D238" s="2"/>
      <c r="E238" s="2"/>
    </row>
    <row r="239" spans="1:5" ht="12.75">
      <c r="A239" s="2"/>
      <c r="B239" s="6">
        <v>238</v>
      </c>
      <c r="C239" s="18" t="s">
        <v>22</v>
      </c>
      <c r="D239" s="2"/>
      <c r="E239" s="2"/>
    </row>
    <row r="240" spans="1:5" ht="12.75">
      <c r="A240" s="2"/>
      <c r="B240" s="6">
        <v>239</v>
      </c>
      <c r="C240" s="18" t="s">
        <v>22</v>
      </c>
      <c r="D240" s="2"/>
      <c r="E240" s="2"/>
    </row>
    <row r="241" spans="1:5" ht="12.75">
      <c r="A241" s="2"/>
      <c r="B241" s="6">
        <v>240</v>
      </c>
      <c r="C241" s="18" t="s">
        <v>22</v>
      </c>
      <c r="D241" s="2"/>
      <c r="E241" s="2"/>
    </row>
    <row r="242" spans="1:5" ht="12.75">
      <c r="A242" s="2"/>
      <c r="B242" s="6">
        <v>241</v>
      </c>
      <c r="C242" s="18" t="s">
        <v>22</v>
      </c>
      <c r="D242" s="2"/>
      <c r="E242" s="2"/>
    </row>
    <row r="243" spans="1:5" ht="12.75">
      <c r="A243" s="2"/>
      <c r="B243" s="6">
        <v>242</v>
      </c>
      <c r="C243" s="18" t="s">
        <v>22</v>
      </c>
      <c r="D243" s="2"/>
      <c r="E243" s="2"/>
    </row>
    <row r="244" spans="1:5" ht="12.75">
      <c r="A244" s="2"/>
      <c r="B244" s="6">
        <v>243</v>
      </c>
      <c r="C244" s="18" t="s">
        <v>22</v>
      </c>
      <c r="D244" s="2"/>
      <c r="E244" s="2"/>
    </row>
    <row r="245" spans="1:5" ht="12.75">
      <c r="A245" s="2"/>
      <c r="B245" s="6">
        <v>244</v>
      </c>
      <c r="C245" s="18" t="s">
        <v>22</v>
      </c>
      <c r="D245" s="2"/>
      <c r="E245" s="2"/>
    </row>
    <row r="246" spans="1:5" ht="12.75">
      <c r="A246" s="2"/>
      <c r="B246" s="6">
        <v>245</v>
      </c>
      <c r="C246" s="18" t="s">
        <v>22</v>
      </c>
      <c r="D246" s="2"/>
      <c r="E246" s="2"/>
    </row>
    <row r="247" spans="1:5" ht="12.75">
      <c r="A247" s="2"/>
      <c r="B247" s="6">
        <v>246</v>
      </c>
      <c r="C247" s="18" t="s">
        <v>22</v>
      </c>
      <c r="D247" s="2"/>
      <c r="E247" s="2"/>
    </row>
    <row r="248" spans="1:5" ht="12.75">
      <c r="A248" s="2"/>
      <c r="B248" s="6">
        <v>247</v>
      </c>
      <c r="C248" s="18" t="s">
        <v>22</v>
      </c>
      <c r="D248" s="2"/>
      <c r="E248" s="2"/>
    </row>
    <row r="249" spans="1:5" ht="12.75">
      <c r="A249" s="2"/>
      <c r="B249" s="6">
        <v>248</v>
      </c>
      <c r="C249" s="18" t="s">
        <v>22</v>
      </c>
      <c r="D249" s="2"/>
      <c r="E249" s="2"/>
    </row>
    <row r="250" spans="1:5" ht="12.75">
      <c r="A250" s="2"/>
      <c r="B250" s="6">
        <v>249</v>
      </c>
      <c r="C250" s="18" t="s">
        <v>22</v>
      </c>
      <c r="D250" s="2"/>
      <c r="E250" s="2"/>
    </row>
    <row r="251" spans="1:5" ht="12.75">
      <c r="A251" s="2"/>
      <c r="B251" s="6">
        <v>250</v>
      </c>
      <c r="C251" s="18" t="s">
        <v>22</v>
      </c>
      <c r="D251" s="2"/>
      <c r="E251" s="2"/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P46" sqref="P46:R46"/>
    </sheetView>
  </sheetViews>
  <sheetFormatPr defaultColWidth="9.140625" defaultRowHeight="12.75"/>
  <cols>
    <col min="1" max="5" width="5.7109375" style="0" customWidth="1"/>
    <col min="6" max="9" width="2.7109375" style="0" customWidth="1"/>
    <col min="10" max="15" width="5.7109375" style="0" customWidth="1"/>
    <col min="16" max="16" width="5.00390625" style="0" customWidth="1"/>
    <col min="17" max="19" width="5.7109375" style="0" customWidth="1"/>
    <col min="20" max="20" width="3.8515625" style="0" customWidth="1"/>
    <col min="21" max="37" width="5.7109375" style="0" customWidth="1"/>
  </cols>
  <sheetData>
    <row r="1" spans="4:17" ht="20.25">
      <c r="D1" s="85"/>
      <c r="E1" s="85"/>
      <c r="F1" s="89"/>
      <c r="G1" s="89" t="s">
        <v>476</v>
      </c>
      <c r="H1" s="89"/>
      <c r="I1" s="89"/>
      <c r="J1" s="89"/>
      <c r="K1" s="89"/>
      <c r="L1" s="89"/>
      <c r="M1" s="89"/>
      <c r="N1" s="89"/>
      <c r="O1" s="89"/>
      <c r="P1" s="85"/>
      <c r="Q1" s="85"/>
    </row>
    <row r="2" spans="1:20" s="3" customFormat="1" ht="27.75" customHeight="1">
      <c r="A2" s="100" t="s">
        <v>478</v>
      </c>
      <c r="B2" s="101"/>
      <c r="C2" s="101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86"/>
      <c r="S2" s="84" t="s">
        <v>477</v>
      </c>
      <c r="T2" s="86"/>
    </row>
    <row r="3" spans="1:20" ht="18.75" customHeight="1">
      <c r="A3" s="104" t="s">
        <v>3</v>
      </c>
      <c r="B3" s="105"/>
      <c r="C3" s="105"/>
      <c r="D3" s="9" t="s">
        <v>4</v>
      </c>
      <c r="E3" s="10" t="s">
        <v>6</v>
      </c>
      <c r="F3" s="10"/>
      <c r="G3" s="10" t="s">
        <v>7</v>
      </c>
      <c r="H3" s="10" t="s">
        <v>481</v>
      </c>
      <c r="I3" s="10"/>
      <c r="J3" s="10"/>
      <c r="K3" s="10"/>
      <c r="L3" s="8"/>
      <c r="M3" s="8"/>
      <c r="N3" s="8"/>
      <c r="O3" s="8"/>
      <c r="P3" s="8"/>
      <c r="Q3" s="8"/>
      <c r="R3" s="82"/>
      <c r="S3" s="82"/>
      <c r="T3" s="83"/>
    </row>
    <row r="4" spans="1:20" ht="15.75">
      <c r="A4" s="106" t="s">
        <v>8</v>
      </c>
      <c r="B4" s="107"/>
      <c r="C4" s="107"/>
      <c r="D4" s="107"/>
      <c r="E4" s="12"/>
      <c r="F4" s="12"/>
      <c r="G4" s="12" t="s">
        <v>7</v>
      </c>
      <c r="H4" s="107" t="s">
        <v>9</v>
      </c>
      <c r="I4" s="107"/>
      <c r="J4" s="107"/>
      <c r="K4" s="107"/>
      <c r="L4" s="107"/>
      <c r="M4" s="12"/>
      <c r="N4" s="12"/>
      <c r="O4" s="12"/>
      <c r="P4" s="12"/>
      <c r="Q4" s="12"/>
      <c r="R4" s="12"/>
      <c r="S4" s="12"/>
      <c r="T4" s="13"/>
    </row>
    <row r="5" spans="1:20" ht="4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ht="25.5" customHeight="1">
      <c r="A6" s="104" t="s">
        <v>5</v>
      </c>
      <c r="B6" s="105"/>
      <c r="C6" s="105"/>
      <c r="D6" s="105"/>
      <c r="E6" s="105"/>
      <c r="F6" s="10"/>
      <c r="G6" s="10" t="s">
        <v>7</v>
      </c>
      <c r="H6" s="105" t="s">
        <v>10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1"/>
    </row>
    <row r="7" spans="1:20" ht="15.75">
      <c r="A7" s="112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</row>
    <row r="8" spans="1:20" ht="9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1:20" ht="15.75">
      <c r="A9" s="104" t="s">
        <v>12</v>
      </c>
      <c r="B9" s="105"/>
      <c r="C9" s="105"/>
      <c r="D9" s="105"/>
      <c r="E9" s="105"/>
      <c r="F9" s="105"/>
      <c r="G9" s="12" t="s">
        <v>7</v>
      </c>
      <c r="H9" s="14" t="s">
        <v>14</v>
      </c>
      <c r="I9" s="12"/>
      <c r="J9" s="12"/>
      <c r="K9" s="12"/>
      <c r="L9" s="12"/>
      <c r="M9" s="12" t="s">
        <v>15</v>
      </c>
      <c r="N9" s="12"/>
      <c r="O9" s="12"/>
      <c r="P9" s="12"/>
      <c r="Q9" s="12"/>
      <c r="R9" s="12"/>
      <c r="S9" s="12"/>
      <c r="T9" s="13"/>
    </row>
    <row r="10" spans="1:20" ht="4.5" customHeight="1">
      <c r="A10" s="17"/>
      <c r="B10" s="10"/>
      <c r="C10" s="10"/>
      <c r="D10" s="10"/>
      <c r="E10" s="10"/>
      <c r="F10" s="1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0" ht="15.75" customHeight="1">
      <c r="A11" s="104" t="s">
        <v>13</v>
      </c>
      <c r="B11" s="105"/>
      <c r="C11" s="105"/>
      <c r="D11" s="105"/>
      <c r="E11" s="105"/>
      <c r="F11" s="105"/>
      <c r="G11" s="10" t="s">
        <v>7</v>
      </c>
      <c r="H11" s="105" t="s">
        <v>10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11"/>
    </row>
    <row r="12" spans="1:20" ht="15.75">
      <c r="A12" s="112" t="s">
        <v>16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</row>
    <row r="13" spans="1:20" ht="15.75">
      <c r="A13" s="87"/>
      <c r="B13" s="95" t="s">
        <v>473</v>
      </c>
      <c r="C13" s="95"/>
      <c r="D13" s="95"/>
      <c r="E13" s="96"/>
      <c r="F13" s="90"/>
      <c r="G13" s="95" t="s">
        <v>17</v>
      </c>
      <c r="H13" s="95"/>
      <c r="I13" s="95"/>
      <c r="J13" s="95"/>
      <c r="K13" s="96"/>
      <c r="L13" s="90"/>
      <c r="M13" s="95" t="s">
        <v>17</v>
      </c>
      <c r="N13" s="95"/>
      <c r="O13" s="91"/>
      <c r="P13" s="90"/>
      <c r="Q13" s="95" t="s">
        <v>17</v>
      </c>
      <c r="R13" s="95"/>
      <c r="S13" s="78"/>
      <c r="T13" s="88"/>
    </row>
    <row r="14" spans="1:20" ht="15.75">
      <c r="A14" s="11"/>
      <c r="B14" s="92"/>
      <c r="C14" s="92" t="s">
        <v>1</v>
      </c>
      <c r="D14" s="92"/>
      <c r="E14" s="93"/>
      <c r="F14" s="92"/>
      <c r="G14" s="115" t="s">
        <v>1</v>
      </c>
      <c r="H14" s="115"/>
      <c r="I14" s="115"/>
      <c r="J14" s="115"/>
      <c r="K14" s="116"/>
      <c r="L14" s="92"/>
      <c r="M14" s="92" t="s">
        <v>475</v>
      </c>
      <c r="N14" s="92"/>
      <c r="O14" s="93"/>
      <c r="P14" s="92"/>
      <c r="Q14" s="92" t="s">
        <v>1</v>
      </c>
      <c r="R14" s="92"/>
      <c r="S14" s="79"/>
      <c r="T14" s="13"/>
    </row>
    <row r="15" spans="1:20" ht="15.75">
      <c r="A15" s="11"/>
      <c r="B15" s="92"/>
      <c r="C15" s="92"/>
      <c r="D15" s="92"/>
      <c r="E15" s="93"/>
      <c r="F15" s="92"/>
      <c r="G15" s="92"/>
      <c r="H15" s="92"/>
      <c r="I15" s="92"/>
      <c r="J15" s="92"/>
      <c r="K15" s="93"/>
      <c r="L15" s="92"/>
      <c r="M15" s="92"/>
      <c r="N15" s="92"/>
      <c r="O15" s="93"/>
      <c r="P15" s="92"/>
      <c r="Q15" s="92"/>
      <c r="R15" s="92"/>
      <c r="S15" s="79"/>
      <c r="T15" s="13"/>
    </row>
    <row r="16" spans="1:20" ht="15.75">
      <c r="A16" s="15"/>
      <c r="B16" s="80"/>
      <c r="C16" s="80"/>
      <c r="D16" s="80"/>
      <c r="E16" s="81"/>
      <c r="F16" s="80"/>
      <c r="G16" s="80"/>
      <c r="H16" s="80"/>
      <c r="I16" s="80"/>
      <c r="J16" s="80"/>
      <c r="K16" s="81"/>
      <c r="L16" s="80"/>
      <c r="M16" s="80"/>
      <c r="N16" s="80"/>
      <c r="O16" s="81"/>
      <c r="P16" s="80"/>
      <c r="Q16" s="80"/>
      <c r="R16" s="80"/>
      <c r="S16" s="80"/>
      <c r="T16" s="13"/>
    </row>
    <row r="17" spans="1:20" ht="15.75">
      <c r="A17" s="106" t="s">
        <v>474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13"/>
      <c r="L17" s="113"/>
      <c r="M17" s="113"/>
      <c r="N17" s="113"/>
      <c r="O17" s="113"/>
      <c r="P17" s="113"/>
      <c r="Q17" s="113"/>
      <c r="R17" s="113"/>
      <c r="S17" s="113"/>
      <c r="T17" s="13"/>
    </row>
    <row r="18" spans="1:20" s="7" customFormat="1" ht="18.75" customHeight="1">
      <c r="A18" s="108" t="s">
        <v>23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</row>
    <row r="19" spans="1:20" s="7" customFormat="1" ht="18.75" customHeight="1">
      <c r="A19" s="108" t="s">
        <v>23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</row>
    <row r="20" spans="1:20" s="7" customFormat="1" ht="18" customHeight="1">
      <c r="A20" s="97" t="s">
        <v>23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</row>
    <row r="21" spans="1:20" s="7" customFormat="1" ht="18" customHeight="1">
      <c r="A21" s="117" t="s">
        <v>482</v>
      </c>
      <c r="B21" s="117"/>
      <c r="C21" s="11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7" t="s">
        <v>482</v>
      </c>
      <c r="P21" s="117"/>
      <c r="Q21" s="117"/>
      <c r="R21" s="9"/>
      <c r="S21" s="9"/>
      <c r="T21" s="9"/>
    </row>
    <row r="22" spans="1:20" s="7" customFormat="1" ht="18" customHeight="1">
      <c r="A22" s="9"/>
      <c r="B22" s="9" t="s">
        <v>480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 t="s">
        <v>479</v>
      </c>
      <c r="Q22" s="9"/>
      <c r="R22" s="9"/>
      <c r="S22" s="9"/>
      <c r="T22" s="9"/>
    </row>
    <row r="23" spans="1:20" s="7" customFormat="1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7" customFormat="1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64.5" customHeight="1">
      <c r="A25" s="12"/>
      <c r="B25" s="12"/>
      <c r="C25" s="12"/>
      <c r="D25" s="12"/>
      <c r="E25" s="12"/>
      <c r="F25" s="12"/>
      <c r="G25" s="89" t="s">
        <v>476</v>
      </c>
      <c r="H25" s="89"/>
      <c r="I25" s="89"/>
      <c r="J25" s="89"/>
      <c r="K25" s="89"/>
      <c r="L25" s="89"/>
      <c r="M25" s="89"/>
      <c r="N25" s="89"/>
      <c r="O25" s="89"/>
      <c r="P25" s="12"/>
      <c r="Q25" s="12"/>
      <c r="R25" s="12"/>
      <c r="S25" s="12"/>
      <c r="T25" s="12"/>
    </row>
    <row r="26" spans="1:20" ht="25.5" customHeight="1">
      <c r="A26" s="100" t="s">
        <v>478</v>
      </c>
      <c r="B26" s="101"/>
      <c r="C26" s="101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86"/>
      <c r="S26" s="84" t="s">
        <v>477</v>
      </c>
      <c r="T26" s="86"/>
    </row>
    <row r="27" spans="1:20" ht="24.75" customHeight="1">
      <c r="A27" s="104" t="s">
        <v>3</v>
      </c>
      <c r="B27" s="105"/>
      <c r="C27" s="105"/>
      <c r="D27" s="9" t="s">
        <v>4</v>
      </c>
      <c r="E27" s="10" t="s">
        <v>6</v>
      </c>
      <c r="F27" s="10"/>
      <c r="G27" s="10" t="s">
        <v>7</v>
      </c>
      <c r="H27" s="10" t="s">
        <v>481</v>
      </c>
      <c r="I27" s="10"/>
      <c r="J27" s="10"/>
      <c r="K27" s="10"/>
      <c r="L27" s="8"/>
      <c r="M27" s="8"/>
      <c r="N27" s="8"/>
      <c r="O27" s="8"/>
      <c r="P27" s="8"/>
      <c r="Q27" s="8"/>
      <c r="R27" s="82"/>
      <c r="S27" s="82"/>
      <c r="T27" s="83"/>
    </row>
    <row r="28" spans="1:20" ht="20.2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</row>
    <row r="29" spans="1:20" ht="12.75" customHeight="1">
      <c r="A29" s="106" t="s">
        <v>8</v>
      </c>
      <c r="B29" s="107"/>
      <c r="C29" s="107"/>
      <c r="D29" s="107"/>
      <c r="E29" s="12"/>
      <c r="F29" s="12"/>
      <c r="G29" s="12" t="s">
        <v>7</v>
      </c>
      <c r="H29" s="107" t="s">
        <v>9</v>
      </c>
      <c r="I29" s="107"/>
      <c r="J29" s="107"/>
      <c r="K29" s="107"/>
      <c r="L29" s="107"/>
      <c r="M29" s="12"/>
      <c r="N29" s="12"/>
      <c r="O29" s="12"/>
      <c r="P29" s="12"/>
      <c r="Q29" s="12"/>
      <c r="R29" s="12"/>
      <c r="S29" s="12"/>
      <c r="T29" s="13"/>
    </row>
    <row r="30" spans="1:20" ht="12.7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</row>
    <row r="31" spans="1:20" ht="16.5" customHeight="1">
      <c r="A31" s="104" t="s">
        <v>5</v>
      </c>
      <c r="B31" s="105"/>
      <c r="C31" s="105"/>
      <c r="D31" s="105"/>
      <c r="E31" s="105"/>
      <c r="F31" s="10"/>
      <c r="G31" s="10" t="s">
        <v>7</v>
      </c>
      <c r="H31" s="105" t="s">
        <v>10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11"/>
    </row>
    <row r="32" spans="1:20" ht="15.75">
      <c r="A32" s="112" t="s">
        <v>11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</row>
    <row r="33" spans="1:20" ht="15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</row>
    <row r="34" spans="1:20" ht="15.75">
      <c r="A34" s="104" t="s">
        <v>12</v>
      </c>
      <c r="B34" s="105"/>
      <c r="C34" s="105"/>
      <c r="D34" s="105"/>
      <c r="E34" s="105"/>
      <c r="F34" s="105"/>
      <c r="G34" s="12" t="s">
        <v>7</v>
      </c>
      <c r="H34" s="14" t="s">
        <v>14</v>
      </c>
      <c r="I34" s="12"/>
      <c r="J34" s="12"/>
      <c r="K34" s="12"/>
      <c r="L34" s="12"/>
      <c r="M34" s="12" t="s">
        <v>15</v>
      </c>
      <c r="N34" s="12"/>
      <c r="O34" s="12"/>
      <c r="P34" s="12"/>
      <c r="Q34" s="12"/>
      <c r="R34" s="12"/>
      <c r="S34" s="12"/>
      <c r="T34" s="13"/>
    </row>
    <row r="35" spans="1:20" ht="15.75">
      <c r="A35" s="17"/>
      <c r="B35" s="10"/>
      <c r="C35" s="10"/>
      <c r="D35" s="10"/>
      <c r="E35" s="10"/>
      <c r="F35" s="1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15.75">
      <c r="A36" s="104" t="s">
        <v>13</v>
      </c>
      <c r="B36" s="105"/>
      <c r="C36" s="105"/>
      <c r="D36" s="105"/>
      <c r="E36" s="105"/>
      <c r="F36" s="105"/>
      <c r="G36" s="10" t="s">
        <v>7</v>
      </c>
      <c r="H36" s="105" t="s">
        <v>10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11"/>
    </row>
    <row r="37" spans="1:20" ht="15.75">
      <c r="A37" s="112" t="s">
        <v>16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4"/>
    </row>
    <row r="38" spans="1:20" ht="15.75">
      <c r="A38" s="87"/>
      <c r="B38" s="95" t="s">
        <v>473</v>
      </c>
      <c r="C38" s="95"/>
      <c r="D38" s="95"/>
      <c r="E38" s="96"/>
      <c r="F38" s="90"/>
      <c r="G38" s="95" t="s">
        <v>17</v>
      </c>
      <c r="H38" s="95"/>
      <c r="I38" s="95"/>
      <c r="J38" s="95"/>
      <c r="K38" s="96"/>
      <c r="L38" s="90"/>
      <c r="M38" s="95" t="s">
        <v>17</v>
      </c>
      <c r="N38" s="95"/>
      <c r="O38" s="91"/>
      <c r="P38" s="90"/>
      <c r="Q38" s="95" t="s">
        <v>17</v>
      </c>
      <c r="R38" s="95"/>
      <c r="S38" s="78"/>
      <c r="T38" s="88"/>
    </row>
    <row r="39" spans="1:20" ht="15.75">
      <c r="A39" s="11"/>
      <c r="B39" s="92"/>
      <c r="C39" s="92" t="s">
        <v>1</v>
      </c>
      <c r="D39" s="92"/>
      <c r="E39" s="93"/>
      <c r="F39" s="92"/>
      <c r="G39" s="115" t="s">
        <v>1</v>
      </c>
      <c r="H39" s="115"/>
      <c r="I39" s="115"/>
      <c r="J39" s="115"/>
      <c r="K39" s="116"/>
      <c r="L39" s="92"/>
      <c r="M39" s="92" t="s">
        <v>475</v>
      </c>
      <c r="N39" s="92"/>
      <c r="O39" s="93"/>
      <c r="P39" s="92"/>
      <c r="Q39" s="92" t="s">
        <v>1</v>
      </c>
      <c r="R39" s="92"/>
      <c r="S39" s="79"/>
      <c r="T39" s="13"/>
    </row>
    <row r="40" spans="1:20" ht="15.75">
      <c r="A40" s="11"/>
      <c r="B40" s="92"/>
      <c r="C40" s="92"/>
      <c r="D40" s="92"/>
      <c r="E40" s="93"/>
      <c r="F40" s="92"/>
      <c r="G40" s="92"/>
      <c r="H40" s="92"/>
      <c r="I40" s="92"/>
      <c r="J40" s="92"/>
      <c r="K40" s="93"/>
      <c r="L40" s="92"/>
      <c r="M40" s="92"/>
      <c r="N40" s="92"/>
      <c r="O40" s="93"/>
      <c r="P40" s="92"/>
      <c r="Q40" s="92"/>
      <c r="R40" s="92"/>
      <c r="S40" s="79"/>
      <c r="T40" s="13"/>
    </row>
    <row r="41" spans="1:20" ht="15.75">
      <c r="A41" s="15"/>
      <c r="B41" s="80"/>
      <c r="C41" s="80"/>
      <c r="D41" s="80"/>
      <c r="E41" s="81"/>
      <c r="F41" s="80"/>
      <c r="G41" s="80"/>
      <c r="H41" s="80"/>
      <c r="I41" s="80"/>
      <c r="J41" s="80"/>
      <c r="K41" s="81"/>
      <c r="L41" s="80"/>
      <c r="M41" s="80"/>
      <c r="N41" s="80"/>
      <c r="O41" s="81"/>
      <c r="P41" s="80"/>
      <c r="Q41" s="80"/>
      <c r="R41" s="80"/>
      <c r="S41" s="80"/>
      <c r="T41" s="16"/>
    </row>
    <row r="42" spans="1:20" ht="15.75">
      <c r="A42" s="106" t="s">
        <v>474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13"/>
      <c r="L42" s="113"/>
      <c r="M42" s="113"/>
      <c r="N42" s="113"/>
      <c r="O42" s="113"/>
      <c r="P42" s="113"/>
      <c r="Q42" s="113"/>
      <c r="R42" s="113"/>
      <c r="S42" s="113"/>
      <c r="T42" s="13"/>
    </row>
    <row r="43" spans="1:20" ht="15.75">
      <c r="A43" s="108" t="s">
        <v>23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10"/>
    </row>
    <row r="44" spans="1:20" ht="15.75">
      <c r="A44" s="108" t="s">
        <v>23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/>
    </row>
    <row r="45" spans="1:20" ht="15.75">
      <c r="A45" s="97" t="s">
        <v>23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</row>
    <row r="46" spans="2:18" ht="15.75">
      <c r="B46" s="117" t="s">
        <v>482</v>
      </c>
      <c r="C46" s="117"/>
      <c r="D46" s="117"/>
      <c r="P46" s="117" t="s">
        <v>482</v>
      </c>
      <c r="Q46" s="117"/>
      <c r="R46" s="117"/>
    </row>
    <row r="47" spans="2:18" ht="15.75">
      <c r="B47" s="9"/>
      <c r="C47" s="9" t="s">
        <v>480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479</v>
      </c>
      <c r="R47" s="9"/>
    </row>
  </sheetData>
  <sheetProtection/>
  <mergeCells count="48">
    <mergeCell ref="A21:C21"/>
    <mergeCell ref="O21:Q21"/>
    <mergeCell ref="B46:D46"/>
    <mergeCell ref="P46:R46"/>
    <mergeCell ref="B13:E13"/>
    <mergeCell ref="G14:K14"/>
    <mergeCell ref="A20:T20"/>
    <mergeCell ref="A17:J17"/>
    <mergeCell ref="K17:S17"/>
    <mergeCell ref="A18:T18"/>
    <mergeCell ref="A19:T19"/>
    <mergeCell ref="A12:T12"/>
    <mergeCell ref="A4:D4"/>
    <mergeCell ref="H4:L4"/>
    <mergeCell ref="H6:T6"/>
    <mergeCell ref="A6:E6"/>
    <mergeCell ref="A9:F9"/>
    <mergeCell ref="A11:F11"/>
    <mergeCell ref="A36:F36"/>
    <mergeCell ref="H36:T36"/>
    <mergeCell ref="A37:T37"/>
    <mergeCell ref="A34:F34"/>
    <mergeCell ref="A43:T43"/>
    <mergeCell ref="A2:C2"/>
    <mergeCell ref="D2:Q2"/>
    <mergeCell ref="A3:C3"/>
    <mergeCell ref="A7:T7"/>
    <mergeCell ref="H11:T11"/>
    <mergeCell ref="A44:T44"/>
    <mergeCell ref="A31:E31"/>
    <mergeCell ref="H31:T31"/>
    <mergeCell ref="A32:T32"/>
    <mergeCell ref="G39:K39"/>
    <mergeCell ref="G13:K13"/>
    <mergeCell ref="M13:N13"/>
    <mergeCell ref="Q13:R13"/>
    <mergeCell ref="A42:J42"/>
    <mergeCell ref="K42:S42"/>
    <mergeCell ref="B38:E38"/>
    <mergeCell ref="G38:K38"/>
    <mergeCell ref="M38:N38"/>
    <mergeCell ref="Q38:R38"/>
    <mergeCell ref="A45:T45"/>
    <mergeCell ref="A26:C26"/>
    <mergeCell ref="D26:Q26"/>
    <mergeCell ref="A27:C27"/>
    <mergeCell ref="A29:D29"/>
    <mergeCell ref="H29:L29"/>
  </mergeCells>
  <dataValidations count="1">
    <dataValidation type="list" allowBlank="1" showInputMessage="1" showErrorMessage="1" sqref="D26:Q26 D2:Q2">
      <formula1>camii_adi</formula1>
    </dataValidation>
  </dataValidations>
  <printOptions/>
  <pageMargins left="0.1968503937007874" right="0.15748031496062992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ABDULLAH</cp:lastModifiedBy>
  <cp:lastPrinted>2018-01-19T05:47:46Z</cp:lastPrinted>
  <dcterms:modified xsi:type="dcterms:W3CDTF">2018-01-19T05:48:53Z</dcterms:modified>
  <cp:category/>
  <cp:version/>
  <cp:contentType/>
  <cp:contentStatus/>
</cp:coreProperties>
</file>